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rick 11 de Junio 2021\REV DE FORMATOS POR SEC. EN SIPOT\STATUS 2021 FORMATOS DE TRANSP X SECRETARIA - copia\ACUSES\SEGURIDAD\5-MAYO 21\"/>
    </mc:Choice>
  </mc:AlternateContent>
  <bookViews>
    <workbookView xWindow="0" yWindow="0" windowWidth="135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<sst xmlns="http://schemas.openxmlformats.org/spreadsheetml/2006/main" count="1471" uniqueCount="237">
  <si>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</si>
  <si>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</si>
  <si>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</si>
  <si>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</si>
  <si>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</si>
  <si>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</si>
  <si>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</si>
  <si>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</si>
  <si>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</si>
  <si>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</si>
  <si>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</si>
  <si>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</si>
  <si>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</si>
  <si>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</si>
  <si>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</si>
  <si>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</si>
  <si>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</si>
  <si>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</si>
  <si>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</si>
  <si>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</si>
  <si>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</si>
  <si>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</si>
  <si>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</si>
  <si>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</si>
  <si>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</si>
  <si>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</si>
  <si>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</si>
  <si>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</si>
  <si>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</si>
  <si>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</si>
  <si>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</si>
  <si>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</si>
  <si>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</si>
  <si>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</si>
  <si>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</si>
  <si>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</si>
  <si>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</si>
  <si>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</si>
  <si>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</si>
  <si>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</si>
  <si>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</si>
  <si>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</si>
  <si>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</si>
  <si>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</si>
  <si>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</si>
  <si>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</si>
  <si>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</si>
  <si>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</si>
  <si>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</si>
  <si>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</si>
  <si>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</si>
  <si>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</si>
  <si>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</si>
  <si>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</si>
  <si>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</si>
  <si>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</si>
  <si>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</si>
  <si>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</si>
  <si>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</si>
  <si>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</si>
  <si>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</si>
  <si>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</si>
  <si>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</si>
  <si>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</si>
  <si>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</si>
  <si>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</si>
  <si>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</si>
  <si>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</si>
  <si>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</si>
  <si>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</si>
  <si>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</si>
  <si>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</si>
  <si>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</si>
  <si>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</si>
  <si>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</si>
  <si>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</si>
  <si>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</si>
  <si>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</si>
  <si>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</si>
  <si>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</si>
  <si>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</si>
  <si>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</si>
  <si>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</si>
  <si>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</si>
  <si>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</si>
  <si>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</si>
  <si>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</si>
  <si>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</si>
  <si>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</si>
  <si>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</si>
  <si>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</si>
  <si>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</si>
  <si>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</si>
  <si>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</si>
  <si>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</si>
  <si>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</si>
  <si>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</si>
  <si>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</si>
  <si>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</si>
  <si>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</si>
  <si>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</si>
  <si>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</si>
  <si>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</si>
  <si>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</si>
  <si>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</si>
  <si>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</si>
  <si>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</si>
  <si>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</si>
  <si>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</si>
  <si>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</si>
  <si>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</si>
  <si>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</si>
  <si>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</si>
  <si>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</si>
  <si>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</si>
  <si>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</si>
  <si>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</si>
  <si>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</si>
  <si>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</si>
  <si>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SEDUTTA SA DE CV</t>
  </si>
  <si>
    <t xml:space="preserve">NO DATO </t>
  </si>
  <si>
    <t>CORDOVA PLAZA SA DE CV</t>
  </si>
  <si>
    <t>PANTRANS SA DE CV</t>
  </si>
  <si>
    <t>FLETES Y LOGISTICA DE TLAXCALA SA DE CV</t>
  </si>
  <si>
    <t>PROME DEL NORTE SA DE CV</t>
  </si>
  <si>
    <t xml:space="preserve">PROVEDORA DE CLIMAS Y SERVICIOS SALDAÑA </t>
  </si>
  <si>
    <t>LAMINA Y PLACA COMERCIAL SA DE CV</t>
  </si>
  <si>
    <t>REGIO CONSTRUCCIONES METALICAS SA DE CV</t>
  </si>
  <si>
    <t>GRUPO INDUSTRIAL SIGA DEL NORTE SA DE CV</t>
  </si>
  <si>
    <t>http://transparencia.sanpedro.gob.mx/documentosTransparenciaLinks/5310/1000anexo_24035_3%20GRUPO%20INDUSTRIAL%20SIGA.pdf</t>
  </si>
  <si>
    <t>TRANSPORTES RAMSES SA DE CV</t>
  </si>
  <si>
    <t>http://transparencia.sanpedro.gob.mx/documentosTransparenciaLinks/5310/1000anexo_24036_3%20TRANSPORTES.pdf</t>
  </si>
  <si>
    <t>COOLFORCE ZONE SA DE CV</t>
  </si>
  <si>
    <t>http://transparencia.sanpedro.gob.mx/documentosTransparenciaLinks/5310/1000anexo_24039_3%20COOLFORCE.pdf</t>
  </si>
  <si>
    <t>http://transparencia.sanpedro.gob.mx/documentosTransparenciaLinks/5310/1000anexo_24038_4%20COOLFORCE.pdf</t>
  </si>
  <si>
    <t>http://transparencia.sanpedro.gob.mx/documentosTransparenciaLinks/5310/1000anexo_24037_4%20COOLFORCE%20-331Ç.pdf</t>
  </si>
  <si>
    <t>http://transparencia.sanpedro.gob.mx/documentosTransparenciaLinks/5310/1000anexo_24040_4%20SEDUTTA.pdf</t>
  </si>
  <si>
    <t>http://transparencia.sanpedro.gob.mx/documentosTransparenciaLinks/5310/1000anexo_24041_4%20GRUPO%20INDUSTRIAL.pdf</t>
  </si>
  <si>
    <t>AUTOTRANSPORTES EL BISONTE SA DE CV</t>
  </si>
  <si>
    <t>http://transparencia.sanpedro.gob.mx/documentosTransparenciaLinks/5310/1000anexo_24042_5%20AUTOTRANSPORTES%20EL%20BISONTE.pdf</t>
  </si>
  <si>
    <t>http://transparencia.sanpedro.gob.mx/documentosTransparenciaLinks/5310/1000anexo_24043_5%20AUTOTRANSPORTES.pdf</t>
  </si>
  <si>
    <t>FLETES MACH SA DE CV</t>
  </si>
  <si>
    <t>http://transparencia.sanpedro.gob.mx/documentosTransparenciaLinks/5310/1000anexo_24044_5%20FLETES%20MACH.pdf</t>
  </si>
  <si>
    <t>http://transparencia.sanpedro.gob.mx/documentosTransparenciaLinks/5310/1000anexo_24045_7%20COOLFORCE.pdf</t>
  </si>
  <si>
    <t>DESARROLLOS E INVERSIONES LA SILLA SA DE CV</t>
  </si>
  <si>
    <t>http://transparencia.sanpedro.gob.mx/documentosTransparenciaLinks/5310/1000anexo_24046_7%20DESARROLLOS%20E%20INVERSIONES.pdf</t>
  </si>
  <si>
    <t>http://transparencia.sanpedro.gob.mx/documentosTransparenciaLinks/5310/1000anexo_24047_7%20FLETES%20Y%20LOGISTICA.pdf</t>
  </si>
  <si>
    <t>AUTOTRANSPORTES RENDON SA DE CV</t>
  </si>
  <si>
    <t>http://transparencia.sanpedro.gob.mx/documentosTransparenciaLinks/5310/1000anexo_24048_8%20AUTOTRANSPORTES%20RENDON.pdf</t>
  </si>
  <si>
    <t>http://transparencia.sanpedro.gob.mx/documentosTransparenciaLinks/5310/1000anexo_24049_10%20PROME%20DEL%20NORTE.pdf</t>
  </si>
  <si>
    <t>http://transparencia.sanpedro.gob.mx/documentosTransparenciaLinks/5310/1000anexo_24050_10%20PROVEEDORA%20DE%20CLIMAS.pdf</t>
  </si>
  <si>
    <t>CONSTRUCTORA DE MAIZ MIER SA DE CV</t>
  </si>
  <si>
    <t>http://transparencia.sanpedro.gob.mx/documentosTransparenciaLinks/5310/1000anexo_24051_10%20CONSTRUCTORA.pdf</t>
  </si>
  <si>
    <t>AUTO TRANSPORTES DIRECTOS DE MONTERREY</t>
  </si>
  <si>
    <t>http://transparencia.sanpedro.gob.mx/documentosTransparenciaLinks/5310/1000anexo_24052_11%20AUTOTRANSPORTES.pdf</t>
  </si>
  <si>
    <t>ESTRUCTURAS Y MONTAJES DE BCS DE RL DE CV</t>
  </si>
  <si>
    <t>http://transparencia.sanpedro.gob.mx/documentosTransparenciaLinks/5310/1000anexo_24053_11%20ESTRUCTURAS%20Y%20MONTAJES.pdf</t>
  </si>
  <si>
    <t>GRUAS TRANSPORTES Y MANTENIMIENTOS IND</t>
  </si>
  <si>
    <t>http://transparencia.sanpedro.gob.mx/documentosTransparenciaLinks/5310/1000anexo_24054_11%20GRUAS%20TRANSPORTES.pdf</t>
  </si>
  <si>
    <t xml:space="preserve">TRANSPORTES DE CARGA SALTILLO MONTERREY </t>
  </si>
  <si>
    <t>http://transparencia.sanpedro.gob.mx/documentosTransparenciaLinks/5310/1000anexo_24055_12%20TRANSPORTES%20DE%20CARGA.pdf</t>
  </si>
  <si>
    <t>http://transparencia.sanpedro.gob.mx/documentosTransparenciaLinks/5310/1000anexo_24056_12%20CORDOVA%20PLAZA.pdf</t>
  </si>
  <si>
    <t>http://transparencia.sanpedro.gob.mx/documentosTransparenciaLinks/5310/1000anexo_24057_12%20COLFORCE.pdf</t>
  </si>
  <si>
    <t>LONG MINI SA DE CV</t>
  </si>
  <si>
    <t>http://transparencia.sanpedro.gob.mx/documentosTransparenciaLinks/5310/1000anexo_24058_13%20LOG%20MIN%20SA%20DE%20CV.pdf</t>
  </si>
  <si>
    <t>BLOCK Y MATERIALES LOS DOS PILARES SA</t>
  </si>
  <si>
    <t>http://transparencia.sanpedro.gob.mx/documentosTransparenciaLinks/5310/1000anexo_24059_13%20BLOCK%20Y%20MATERIALES.pdf</t>
  </si>
  <si>
    <t>TRANCONAL SA DE CV</t>
  </si>
  <si>
    <t>http://transparencia.sanpedro.gob.mx/documentosTransparenciaLinks/5310/1000anexo_24060_14%20TRANCONAL.pdf</t>
  </si>
  <si>
    <t>SINERGIA DE EMPRESAS SA DE CV</t>
  </si>
  <si>
    <t>http://transparencia.sanpedro.gob.mx/documentosTransparenciaLinks/5310/1000anexo_24061_14%20SINERGIA%20DE%20EMPRESAS.pdf</t>
  </si>
  <si>
    <t xml:space="preserve">SERVICIOS INTERNACIONALES DE EMBALAJE SA </t>
  </si>
  <si>
    <t>http://transparencia.sanpedro.gob.mx/documentosTransparenciaLinks/5310/1000anexo_24062_14%20SERVICIOS%20INTERNACIONALES%20-%20362.pdf</t>
  </si>
  <si>
    <t>http://transparencia.sanpedro.gob.mx/documentosTransparenciaLinks/5310/1000anexo_24063_14%20SERVICIOS%20INTERNACIONALES.pdf</t>
  </si>
  <si>
    <t>CORPORACION CONSTRUCTIVA GRAVA SA DE CV</t>
  </si>
  <si>
    <t>http://transparencia.sanpedro.gob.mx/documentosTransparenciaLinks/5310/1000anexo_24064_17%20CORPORACION.pdf</t>
  </si>
  <si>
    <t xml:space="preserve">ARQUITECTURA 10 SA DE CV </t>
  </si>
  <si>
    <t>http://transparencia.sanpedro.gob.mx/documentosTransparenciaLinks/5310/1000anexo_24065_17%20ARQUITECRUA.pdf</t>
  </si>
  <si>
    <t>http://transparencia.sanpedro.gob.mx/documentosTransparenciaLinks/5310/1000anexo_24066_17%20REGIO%20CONSTRUCCIONES.pdf</t>
  </si>
  <si>
    <t>PILAS DE CIM Y DEMES DEL NORESTE SA DE CV</t>
  </si>
  <si>
    <t>http://transparencia.sanpedro.gob.mx/documentosTransparenciaLinks/5310/1000anexo_24067_18%20PILAS%20DE%20CIM.pdf</t>
  </si>
  <si>
    <t xml:space="preserve">TDR TRANSPORTES SA DE CV </t>
  </si>
  <si>
    <t>http://transparencia.sanpedro.gob.mx/documentosTransparenciaLinks/5310/1000anexo_24068_18%20TDR.pdf</t>
  </si>
  <si>
    <t>CONSTRUSCTORA MAIZ MIER SA DE CV</t>
  </si>
  <si>
    <t>http://transparencia.sanpedro.gob.mx/documentosTransparenciaLinks/5310/1000anexo_24069_18%20CONSTRUCTORA.pdf</t>
  </si>
  <si>
    <t>http://transparencia.sanpedro.gob.mx/documentosTransparenciaLinks/5310/1000anexo_24070_18%20PANTRANS.pdf</t>
  </si>
  <si>
    <t>BANCO MERCANTIL DEL NORTE SA DE CV</t>
  </si>
  <si>
    <t>http://transparencia.sanpedro.gob.mx/documentosTransparenciaLinks/5310/1000anexo_24071_18%20BANCO%20MERCANTIL%20DEL%20NORTE.pdf</t>
  </si>
  <si>
    <t>ACEROS VILLARREAL SA DE CV</t>
  </si>
  <si>
    <t>http://transparencia.sanpedro.gob.mx/documentosTransparenciaLinks/5310/1000anexo_24072_18%20ACEROS.pdf</t>
  </si>
  <si>
    <t>TRANSPORTES MONROY SHIAVON SA DE CV</t>
  </si>
  <si>
    <t>http://transparencia.sanpedro.gob.mx/documentosTransparenciaLinks/5310/1000anexo_24073_18%20TRANPOSTES.pdf</t>
  </si>
  <si>
    <t>TRANSPORTES TRALE SA DE CV</t>
  </si>
  <si>
    <t>http://transparencia.sanpedro.gob.mx/documentosTransparenciaLinks/5310/1000anexo_24074_19%20transportes.pdf</t>
  </si>
  <si>
    <t>http://transparencia.sanpedro.gob.mx/documentosTransparenciaLinks/5310/1000anexo_24075_19%20COOLFORCE.pdf</t>
  </si>
  <si>
    <t>FANOSA SA DE CV</t>
  </si>
  <si>
    <t>http://transparencia.sanpedro.gob.mx/documentosTransparenciaLinks/5310/1000anexo_24076_20%20FANOSA.pdf</t>
  </si>
  <si>
    <t>ACEROS INOVA SA DE CV</t>
  </si>
  <si>
    <t>http://transparencia.sanpedro.gob.mx/documentosTransparenciaLinks/5310/1000anexo_24077_20%20ACEROS%20INNOVA.pdf</t>
  </si>
  <si>
    <t xml:space="preserve">INDUSTRIAS KOING SA DE CV </t>
  </si>
  <si>
    <t>http://transparencia.sanpedro.gob.mx/documentosTransparenciaLinks/5310/1000anexo_24078_20%20INDUSTRIAS.pdf</t>
  </si>
  <si>
    <t>http://transparencia.sanpedro.gob.mx/documentosTransparenciaLinks/5310/1000anexo_24079_21%20LAMINA%20Y%20PLACA.pdf</t>
  </si>
  <si>
    <t>GRUAS INDUSTRIALES DEL NORTE DE MEX SA DE CV</t>
  </si>
  <si>
    <t>http://transparencia.sanpedro.gob.mx/documentosTransparenciaLinks/5310/1000anexo_24080_21%20GRUAS%20INDUSTRIALES.pdf</t>
  </si>
  <si>
    <t>http://transparencia.sanpedro.gob.mx/documentosTransparenciaLinks/5310/1000anexo_24081_24%20SEDUTTAS.pdf</t>
  </si>
  <si>
    <t>ENLACES LOGISTICOS TAMEZ SA DE CV</t>
  </si>
  <si>
    <t>http://transparencia.sanpedro.gob.mx/documentosTransparenciaLinks/5310/1000anexo_24082_25%20ENLACES.pdf</t>
  </si>
  <si>
    <t>AUTO TRANSPORTES RENDON SA DE CV</t>
  </si>
  <si>
    <t>http://transparencia.sanpedro.gob.mx/documentosTransparenciaLinks/5310/1000anexo_24083_26%20auto%20tranpostes.pdf</t>
  </si>
  <si>
    <t>http://transparencia.sanpedro.gob.mx/documentosTransparenciaLinks/5310/1000anexo_24084_26%20COOLFORCE.pdf</t>
  </si>
  <si>
    <t>MAAQUINSU SA DE CV</t>
  </si>
  <si>
    <t>http://transparencia.sanpedro.gob.mx/documentosTransparenciaLinks/5310/1000anexo_24085_26%20MAAQUINSU.pdf</t>
  </si>
  <si>
    <t>http://transparencia.sanpedro.gob.mx/documentosTransparenciaLinks/5310/1000anexo_24086_26%20ACEROS%20VILLARREAL.pdf</t>
  </si>
  <si>
    <t>QC MONITOR SA DE CV</t>
  </si>
  <si>
    <t>http://transparencia.sanpedro.gob.mx/documentosTransparenciaLinks/5310/1000anexo_24087_26%20QC%20MONITOR.pdf</t>
  </si>
  <si>
    <t>TRANSPORTACION Y LOGISTICA DE LA CRUZ</t>
  </si>
  <si>
    <t>DINAMICA TENCINA HIDRAULICA SA DE CV</t>
  </si>
  <si>
    <t>http://transparencia.sanpedro.gob.mx/documentosTransparenciaLinks/5310/1000anexo_24089_26%20DINAMICA%20TECNICA.pdf</t>
  </si>
  <si>
    <t>HOTEL TORRE TRES SA DE CV</t>
  </si>
  <si>
    <t>http://transparencia.sanpedro.gob.mx/documentosTransparenciaLinks/5310/1000anexo_24090_27%20HOTEL%20TORRE%20TRES%20SA.pdf</t>
  </si>
  <si>
    <t>http://transparencia.sanpedro.gob.mx/documentosTransparenciaLinks/5310/1000anexo_24091_27%20HOTEL%20TORRE%20TRES.pdf</t>
  </si>
  <si>
    <t>WTHH ESPECIALIZADOS SA DE CV</t>
  </si>
  <si>
    <t>http://transparencia.sanpedro.gob.mx/documentosTransparenciaLinks/5310/1000anexo_24092_27%20WTHH.pdf</t>
  </si>
  <si>
    <t>TRAFIMAR RELOCATION SERVICES SA DE CV</t>
  </si>
  <si>
    <t>http://transparencia.sanpedro.gob.mx/documentosTransparenciaLinks/5310/1000anexo_24093_27%20TRAFIMAR.pdf</t>
  </si>
  <si>
    <t>http://transparencia.sanpedro.gob.mx/documentosTransparenciaLinks/5310/1000anexo_24094_28%20ESTRUCTURAS%20Y%20MONTAJES.pdf</t>
  </si>
  <si>
    <t>DYP SOLUCIONES NORESTE SA DE CV</t>
  </si>
  <si>
    <t>http://transparencia.sanpedro.gob.mx/documentosTransparenciaLinks/5310/1000anexo_24095_28%20DYP%20SOLUCIONES.pdf</t>
  </si>
  <si>
    <t>CONSTRUCCIONES Y EDIFICACIONES METROPOLI</t>
  </si>
  <si>
    <t>http://transparencia.sanpedro.gob.mx/documentosTransparenciaLinks/5310/1000anexo_24096_28%20CONSTRUCCIONES.pdf</t>
  </si>
  <si>
    <t>REFACCIONES CUEVAS SA DE CV</t>
  </si>
  <si>
    <t>http://transparencia.sanpedro.gob.mx/documentosTransparenciaLinks/5310/1000anexo_24097_31%20REFACCIONES.pdf</t>
  </si>
  <si>
    <t>TRANSPORTES DE CARGA GLSOSA SA DE CV</t>
  </si>
  <si>
    <t>http://transparencia.sanpedro.gob.mx/documentosTransparenciaLinks/5310/1000anexo_24098_31%20TRANPOSRTES.pdf</t>
  </si>
  <si>
    <t>http://transparencia.sanpedro.gob.mx/documentosTransparenciaLinks/5310/1000anexo_24099_31%20PILAS%20DE%20CIM.pdf</t>
  </si>
  <si>
    <t>TRANSPORTES JOSE GUAJARDO SA DE CV</t>
  </si>
  <si>
    <t>http://transparencia.sanpedro.gob.mx/documentosTransparenciaLinks/5310/1000anexo_24100_31%20TRANSPORTES.pdfÇ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</si>
</sst>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3" borderId="0" xfId="1" applyFill="1" applyAlignment="1">
      <alignment horizontal="center"/>
    </xf>
    <xf numFmtId="0" fontId="4" fillId="3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sanpedro.gob.mx/documentosTransparenciaLinks/5310/1000anexo_24056_12%20CORDOVA%20PLAZA.pdf" TargetMode="External"/><Relationship Id="rId21" Type="http://schemas.openxmlformats.org/officeDocument/2006/relationships/hyperlink" Target="http://transparencia.sanpedro.gob.mx/documentosTransparenciaLinks/5310/1000anexo_24051_10%20CONSTRUCTORA.pdf" TargetMode="External"/><Relationship Id="rId34" Type="http://schemas.openxmlformats.org/officeDocument/2006/relationships/hyperlink" Target="http://transparencia.sanpedro.gob.mx/documentosTransparenciaLinks/5310/1000anexo_24064_17%20CORPORACION.pdf" TargetMode="External"/><Relationship Id="rId42" Type="http://schemas.openxmlformats.org/officeDocument/2006/relationships/hyperlink" Target="http://transparencia.sanpedro.gob.mx/documentosTransparenciaLinks/5310/1000anexo_24072_18%20ACEROS.pdf" TargetMode="External"/><Relationship Id="rId47" Type="http://schemas.openxmlformats.org/officeDocument/2006/relationships/hyperlink" Target="http://transparencia.sanpedro.gob.mx/documentosTransparenciaLinks/5310/1000anexo_24077_20%20ACEROS%20INNOVA.pdf" TargetMode="External"/><Relationship Id="rId50" Type="http://schemas.openxmlformats.org/officeDocument/2006/relationships/hyperlink" Target="http://transparencia.sanpedro.gob.mx/documentosTransparenciaLinks/5310/1000anexo_24080_21%20GRUAS%20INDUSTRIALES.pdf" TargetMode="External"/><Relationship Id="rId55" Type="http://schemas.openxmlformats.org/officeDocument/2006/relationships/hyperlink" Target="http://transparencia.sanpedro.gob.mx/documentosTransparenciaLinks/5310/1000anexo_24085_26%20MAAQUINSU.pdf" TargetMode="External"/><Relationship Id="rId63" Type="http://schemas.openxmlformats.org/officeDocument/2006/relationships/hyperlink" Target="http://transparencia.sanpedro.gob.mx/documentosTransparenciaLinks/5310/1000anexo_24094_28%20ESTRUCTURAS%20Y%20MONTAJES.pdf" TargetMode="External"/><Relationship Id="rId7" Type="http://schemas.openxmlformats.org/officeDocument/2006/relationships/hyperlink" Target="http://transparencia.sanpedro.gob.mx/documentosTransparenciaLinks/5310/1000anexo_24035_3%20GRUPO%20INDUSTRIAL%20SIGA.pdf" TargetMode="External"/><Relationship Id="rId2" Type="http://schemas.openxmlformats.org/officeDocument/2006/relationships/hyperlink" Target="http://transparencia.sanpedro.gob.mx/documentosTransparenciaLinks/5310/1000anexo_24048_8%20AUTOTRANSPORTES%20RENDON.pdf" TargetMode="External"/><Relationship Id="rId16" Type="http://schemas.openxmlformats.org/officeDocument/2006/relationships/hyperlink" Target="http://transparencia.sanpedro.gob.mx/documentosTransparenciaLinks/5310/1000anexo_24045_7%20COOLFORCE.pdf" TargetMode="External"/><Relationship Id="rId29" Type="http://schemas.openxmlformats.org/officeDocument/2006/relationships/hyperlink" Target="http://transparencia.sanpedro.gob.mx/documentosTransparenciaLinks/5310/1000anexo_24059_13%20BLOCK%20Y%20MATERIALES.pdf" TargetMode="External"/><Relationship Id="rId11" Type="http://schemas.openxmlformats.org/officeDocument/2006/relationships/hyperlink" Target="http://transparencia.sanpedro.gob.mx/documentosTransparenciaLinks/5310/1000anexo_24040_4%20SEDUTTA.pdf" TargetMode="External"/><Relationship Id="rId24" Type="http://schemas.openxmlformats.org/officeDocument/2006/relationships/hyperlink" Target="http://transparencia.sanpedro.gob.mx/documentosTransparenciaLinks/5310/1000anexo_24054_11%20GRUAS%20TRANSPORTES.pdf" TargetMode="External"/><Relationship Id="rId32" Type="http://schemas.openxmlformats.org/officeDocument/2006/relationships/hyperlink" Target="http://transparencia.sanpedro.gob.mx/documentosTransparenciaLinks/5310/1000anexo_24062_14%20SERVICIOS%20INTERNACIONALES%20-%20362.pdf" TargetMode="External"/><Relationship Id="rId37" Type="http://schemas.openxmlformats.org/officeDocument/2006/relationships/hyperlink" Target="http://transparencia.sanpedro.gob.mx/documentosTransparenciaLinks/5310/1000anexo_24067_18%20PILAS%20DE%20CIM.pdf" TargetMode="External"/><Relationship Id="rId40" Type="http://schemas.openxmlformats.org/officeDocument/2006/relationships/hyperlink" Target="http://transparencia.sanpedro.gob.mx/documentosTransparenciaLinks/5310/1000anexo_24070_18%20PANTRANS.pdf" TargetMode="External"/><Relationship Id="rId45" Type="http://schemas.openxmlformats.org/officeDocument/2006/relationships/hyperlink" Target="http://transparencia.sanpedro.gob.mx/documentosTransparenciaLinks/5310/1000anexo_24075_19%20COOLFORCE.pdf" TargetMode="External"/><Relationship Id="rId53" Type="http://schemas.openxmlformats.org/officeDocument/2006/relationships/hyperlink" Target="http://transparencia.sanpedro.gob.mx/documentosTransparenciaLinks/5310/1000anexo_24083_26%20auto%20tranpostes.pdf" TargetMode="External"/><Relationship Id="rId58" Type="http://schemas.openxmlformats.org/officeDocument/2006/relationships/hyperlink" Target="http://transparencia.sanpedro.gob.mx/documentosTransparenciaLinks/5310/1000anexo_24089_26%20DINAMICA%20TECNICA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10/1000anexo_24099_31%20PILAS%20DE%20CIM.pdf" TargetMode="External"/><Relationship Id="rId61" Type="http://schemas.openxmlformats.org/officeDocument/2006/relationships/hyperlink" Target="http://transparencia.sanpedro.gob.mx/documentosTransparenciaLinks/5310/1000anexo_24092_27%20WTHH.pdf" TargetMode="External"/><Relationship Id="rId19" Type="http://schemas.openxmlformats.org/officeDocument/2006/relationships/hyperlink" Target="http://transparencia.sanpedro.gob.mx/documentosTransparenciaLinks/5310/1000anexo_24049_10%20PROME%20DEL%20NORTE.pdf" TargetMode="External"/><Relationship Id="rId14" Type="http://schemas.openxmlformats.org/officeDocument/2006/relationships/hyperlink" Target="http://transparencia.sanpedro.gob.mx/documentosTransparenciaLinks/5310/1000anexo_24043_5%20AUTOTRANSPORTES.pdf" TargetMode="External"/><Relationship Id="rId22" Type="http://schemas.openxmlformats.org/officeDocument/2006/relationships/hyperlink" Target="http://transparencia.sanpedro.gob.mx/documentosTransparenciaLinks/5310/1000anexo_24052_11%20AUTOTRANSPORTES.pdf" TargetMode="External"/><Relationship Id="rId27" Type="http://schemas.openxmlformats.org/officeDocument/2006/relationships/hyperlink" Target="http://transparencia.sanpedro.gob.mx/documentosTransparenciaLinks/5310/1000anexo_24057_12%20COLFORCE.pdf" TargetMode="External"/><Relationship Id="rId30" Type="http://schemas.openxmlformats.org/officeDocument/2006/relationships/hyperlink" Target="http://transparencia.sanpedro.gob.mx/documentosTransparenciaLinks/5310/1000anexo_24060_14%20TRANCONAL.pdf" TargetMode="External"/><Relationship Id="rId35" Type="http://schemas.openxmlformats.org/officeDocument/2006/relationships/hyperlink" Target="http://transparencia.sanpedro.gob.mx/documentosTransparenciaLinks/5310/1000anexo_24065_17%20ARQUITECRUA.pdf" TargetMode="External"/><Relationship Id="rId43" Type="http://schemas.openxmlformats.org/officeDocument/2006/relationships/hyperlink" Target="http://transparencia.sanpedro.gob.mx/documentosTransparenciaLinks/5310/1000anexo_24073_18%20TRANPOSTES.pdf" TargetMode="External"/><Relationship Id="rId48" Type="http://schemas.openxmlformats.org/officeDocument/2006/relationships/hyperlink" Target="http://transparencia.sanpedro.gob.mx/documentosTransparenciaLinks/5310/1000anexo_24078_20%20INDUSTRIAS.pdf" TargetMode="External"/><Relationship Id="rId56" Type="http://schemas.openxmlformats.org/officeDocument/2006/relationships/hyperlink" Target="http://transparencia.sanpedro.gob.mx/documentosTransparenciaLinks/5310/1000anexo_24086_26%20ACEROS%20VILLARREAL.pdf" TargetMode="External"/><Relationship Id="rId64" Type="http://schemas.openxmlformats.org/officeDocument/2006/relationships/hyperlink" Target="http://transparencia.sanpedro.gob.mx/documentosTransparenciaLinks/5310/1000anexo_24095_28%20DYP%20SOLUCIONES.pdf" TargetMode="External"/><Relationship Id="rId8" Type="http://schemas.openxmlformats.org/officeDocument/2006/relationships/hyperlink" Target="http://transparencia.sanpedro.gob.mx/documentosTransparenciaLinks/5310/1000anexo_24036_3%20TRANSPORTES.pdf" TargetMode="External"/><Relationship Id="rId51" Type="http://schemas.openxmlformats.org/officeDocument/2006/relationships/hyperlink" Target="http://transparencia.sanpedro.gob.mx/documentosTransparenciaLinks/5310/1000anexo_24081_24%20SEDUTTAS.pdf" TargetMode="External"/><Relationship Id="rId3" Type="http://schemas.openxmlformats.org/officeDocument/2006/relationships/hyperlink" Target="http://transparencia.sanpedro.gob.mx/documentosTransparenciaLinks/5310/1000anexo_24097_31%20REFACCIONES.pdf" TargetMode="External"/><Relationship Id="rId12" Type="http://schemas.openxmlformats.org/officeDocument/2006/relationships/hyperlink" Target="http://transparencia.sanpedro.gob.mx/documentosTransparenciaLinks/5310/1000anexo_24041_4%20GRUPO%20INDUSTRIAL.pdf" TargetMode="External"/><Relationship Id="rId17" Type="http://schemas.openxmlformats.org/officeDocument/2006/relationships/hyperlink" Target="http://transparencia.sanpedro.gob.mx/documentosTransparenciaLinks/5310/1000anexo_24046_7%20DESARROLLOS%20E%20INVERSIONES.pdf" TargetMode="External"/><Relationship Id="rId25" Type="http://schemas.openxmlformats.org/officeDocument/2006/relationships/hyperlink" Target="http://transparencia.sanpedro.gob.mx/documentosTransparenciaLinks/5310/1000anexo_24055_12%20TRANSPORTES%20DE%20CARGA.pdf" TargetMode="External"/><Relationship Id="rId33" Type="http://schemas.openxmlformats.org/officeDocument/2006/relationships/hyperlink" Target="http://transparencia.sanpedro.gob.mx/documentosTransparenciaLinks/5310/1000anexo_24063_14%20SERVICIOS%20INTERNACIONALES.pdf" TargetMode="External"/><Relationship Id="rId38" Type="http://schemas.openxmlformats.org/officeDocument/2006/relationships/hyperlink" Target="http://transparencia.sanpedro.gob.mx/documentosTransparenciaLinks/5310/1000anexo_24068_18%20TDR.pdf" TargetMode="External"/><Relationship Id="rId46" Type="http://schemas.openxmlformats.org/officeDocument/2006/relationships/hyperlink" Target="http://transparencia.sanpedro.gob.mx/documentosTransparenciaLinks/5310/1000anexo_24076_20%20FANOSA.pdf" TargetMode="External"/><Relationship Id="rId59" Type="http://schemas.openxmlformats.org/officeDocument/2006/relationships/hyperlink" Target="http://transparencia.sanpedro.gob.mx/documentosTransparenciaLinks/5310/1000anexo_24090_27%20HOTEL%20TORRE%20TRES%20SA.pdf" TargetMode="External"/><Relationship Id="rId20" Type="http://schemas.openxmlformats.org/officeDocument/2006/relationships/hyperlink" Target="http://transparencia.sanpedro.gob.mx/documentosTransparenciaLinks/5310/1000anexo_24050_10%20PROVEEDORA%20DE%20CLIMAS.pdf" TargetMode="External"/><Relationship Id="rId41" Type="http://schemas.openxmlformats.org/officeDocument/2006/relationships/hyperlink" Target="http://transparencia.sanpedro.gob.mx/documentosTransparenciaLinks/5310/1000anexo_24071_18%20BANCO%20MERCANTIL%20DEL%20NORTE.pdf" TargetMode="External"/><Relationship Id="rId54" Type="http://schemas.openxmlformats.org/officeDocument/2006/relationships/hyperlink" Target="http://transparencia.sanpedro.gob.mx/documentosTransparenciaLinks/5310/1000anexo_24084_26%20COOLFORCE.pdf" TargetMode="External"/><Relationship Id="rId62" Type="http://schemas.openxmlformats.org/officeDocument/2006/relationships/hyperlink" Target="http://transparencia.sanpedro.gob.mx/documentosTransparenciaLinks/5310/1000anexo_24093_27%20TRAFIMAR.pdf" TargetMode="External"/><Relationship Id="rId1" Type="http://schemas.openxmlformats.org/officeDocument/2006/relationships/hyperlink" Target="http://transparencia.sanpedro.gob.mx/documentosTransparenciaLinks/5310/1000anexo_24039_3%20COOLFORCE.pdf" TargetMode="External"/><Relationship Id="rId6" Type="http://schemas.openxmlformats.org/officeDocument/2006/relationships/hyperlink" Target="http://transparencia.sanpedro.gob.mx/documentosTransparenciaLinks/5310/1000anexo_24100_31%20TRANSPORTES.pdf&#199;" TargetMode="External"/><Relationship Id="rId15" Type="http://schemas.openxmlformats.org/officeDocument/2006/relationships/hyperlink" Target="http://transparencia.sanpedro.gob.mx/documentosTransparenciaLinks/5310/1000anexo_24044_5%20FLETES%20MACH.pdf" TargetMode="External"/><Relationship Id="rId23" Type="http://schemas.openxmlformats.org/officeDocument/2006/relationships/hyperlink" Target="http://transparencia.sanpedro.gob.mx/documentosTransparenciaLinks/5310/1000anexo_24053_11%20ESTRUCTURAS%20Y%20MONTAJES.pdf" TargetMode="External"/><Relationship Id="rId28" Type="http://schemas.openxmlformats.org/officeDocument/2006/relationships/hyperlink" Target="http://transparencia.sanpedro.gob.mx/documentosTransparenciaLinks/5310/1000anexo_24058_13%20LOG%20MIN%20SA%20DE%20CV.pdf" TargetMode="External"/><Relationship Id="rId36" Type="http://schemas.openxmlformats.org/officeDocument/2006/relationships/hyperlink" Target="http://transparencia.sanpedro.gob.mx/documentosTransparenciaLinks/5310/1000anexo_24066_17%20REGIO%20CONSTRUCCIONES.pdf" TargetMode="External"/><Relationship Id="rId49" Type="http://schemas.openxmlformats.org/officeDocument/2006/relationships/hyperlink" Target="http://transparencia.sanpedro.gob.mx/documentosTransparenciaLinks/5310/1000anexo_24079_21%20LAMINA%20Y%20PLACA.pdf" TargetMode="External"/><Relationship Id="rId57" Type="http://schemas.openxmlformats.org/officeDocument/2006/relationships/hyperlink" Target="http://transparencia.sanpedro.gob.mx/documentosTransparenciaLinks/5310/1000anexo_24087_26%20QC%20MONITOR.pdf" TargetMode="External"/><Relationship Id="rId10" Type="http://schemas.openxmlformats.org/officeDocument/2006/relationships/hyperlink" Target="http://transparencia.sanpedro.gob.mx/documentosTransparenciaLinks/5310/1000anexo_24037_4%20COOLFORCE%20-331&#199;.pdf" TargetMode="External"/><Relationship Id="rId31" Type="http://schemas.openxmlformats.org/officeDocument/2006/relationships/hyperlink" Target="http://transparencia.sanpedro.gob.mx/documentosTransparenciaLinks/5310/1000anexo_24061_14%20SINERGIA%20DE%20EMPRESAS.pdf" TargetMode="External"/><Relationship Id="rId44" Type="http://schemas.openxmlformats.org/officeDocument/2006/relationships/hyperlink" Target="http://transparencia.sanpedro.gob.mx/documentosTransparenciaLinks/5310/1000anexo_24074_19%20transportes.pdf" TargetMode="External"/><Relationship Id="rId52" Type="http://schemas.openxmlformats.org/officeDocument/2006/relationships/hyperlink" Target="http://transparencia.sanpedro.gob.mx/documentosTransparenciaLinks/5310/1000anexo_24082_25%20ENLACES.pdf" TargetMode="External"/><Relationship Id="rId60" Type="http://schemas.openxmlformats.org/officeDocument/2006/relationships/hyperlink" Target="http://transparencia.sanpedro.gob.mx/documentosTransparenciaLinks/5310/1000anexo_24091_27%20HOTEL%20TORRE%20TRES.pdf" TargetMode="External"/><Relationship Id="rId65" Type="http://schemas.openxmlformats.org/officeDocument/2006/relationships/hyperlink" Target="http://transparencia.sanpedro.gob.mx/documentosTransparenciaLinks/5310/1000anexo_24096_28%20CONSTRUCCIONES.pdf" TargetMode="External"/><Relationship Id="rId4" Type="http://schemas.openxmlformats.org/officeDocument/2006/relationships/hyperlink" Target="http://transparencia.sanpedro.gob.mx/documentosTransparenciaLinks/5310/1000anexo_24098_31%20TRANPOSRTES.pdf" TargetMode="External"/><Relationship Id="rId9" Type="http://schemas.openxmlformats.org/officeDocument/2006/relationships/hyperlink" Target="http://transparencia.sanpedro.gob.mx/documentosTransparenciaLinks/5310/1000anexo_24038_4%20COOLFORCE.pdf" TargetMode="External"/><Relationship Id="rId13" Type="http://schemas.openxmlformats.org/officeDocument/2006/relationships/hyperlink" Target="http://transparencia.sanpedro.gob.mx/documentosTransparenciaLinks/5310/1000anexo_24042_5%20AUTOTRANSPORTES%20EL%20BISONTE.pdf" TargetMode="External"/><Relationship Id="rId18" Type="http://schemas.openxmlformats.org/officeDocument/2006/relationships/hyperlink" Target="http://transparencia.sanpedro.gob.mx/documentosTransparenciaLinks/5310/1000anexo_24047_7%20FLETES%20Y%20LOGISTICA.pdf" TargetMode="External"/><Relationship Id="rId39" Type="http://schemas.openxmlformats.org/officeDocument/2006/relationships/hyperlink" Target="http://transparencia.sanpedro.gob.mx/documentosTransparenciaLinks/5310/1000anexo_24069_18%20CONSTRUCT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100"/>
  <sheetViews>
    <sheetView tabSelected="1" topLeftCell="N2" zoomScale="90" zoomScaleNormal="90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8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44317</v>
      </c>
      <c r="C8" s="2">
        <v>44347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128</v>
      </c>
      <c r="N8" s="4">
        <v>44319</v>
      </c>
      <c r="O8" s="4">
        <v>44326</v>
      </c>
      <c r="P8" t="s">
        <v>91</v>
      </c>
      <c r="Q8" s="9" t="s">
        <v>129</v>
      </c>
      <c r="R8" s="6">
        <v>2240.5</v>
      </c>
      <c r="S8" s="7">
        <v>0</v>
      </c>
      <c r="W8" t="s">
        <v>83</v>
      </c>
      <c r="Y8" t="s">
        <v>86</v>
      </c>
      <c r="Z8" s="2">
        <v>44347</v>
      </c>
      <c r="AA8" s="2">
        <v>44347</v>
      </c>
      <c r="AB8" t="s">
        <v>87</v>
      </c>
    </row>
    <row r="9" spans="1:28" x14ac:dyDescent="0.25">
      <c r="A9">
        <v>2021</v>
      </c>
      <c r="B9" s="2">
        <v>44317</v>
      </c>
      <c r="C9" s="2">
        <v>44347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120</v>
      </c>
      <c r="N9" s="4">
        <v>44319</v>
      </c>
      <c r="O9" s="4">
        <v>44326</v>
      </c>
      <c r="P9" t="s">
        <v>91</v>
      </c>
      <c r="Q9" s="8"/>
      <c r="R9" s="6">
        <v>2240.5</v>
      </c>
      <c r="S9" s="7">
        <v>0</v>
      </c>
      <c r="W9" t="s">
        <v>83</v>
      </c>
      <c r="Y9" t="s">
        <v>86</v>
      </c>
      <c r="Z9" s="2">
        <v>44347</v>
      </c>
      <c r="AA9" s="2">
        <v>44347</v>
      </c>
      <c r="AB9" t="s">
        <v>87</v>
      </c>
    </row>
    <row r="10" spans="1:28" x14ac:dyDescent="0.25">
      <c r="A10">
        <v>2021</v>
      </c>
      <c r="B10" s="2">
        <v>44317</v>
      </c>
      <c r="C10" s="2">
        <v>44347</v>
      </c>
      <c r="D10" t="s">
        <v>75</v>
      </c>
      <c r="E10" s="3" t="s">
        <v>85</v>
      </c>
      <c r="F10" t="s">
        <v>89</v>
      </c>
      <c r="G10" t="s">
        <v>93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130</v>
      </c>
      <c r="N10" s="4">
        <v>44319</v>
      </c>
      <c r="O10" s="4">
        <v>44326</v>
      </c>
      <c r="P10" t="s">
        <v>91</v>
      </c>
      <c r="Q10" s="8" t="s">
        <v>131</v>
      </c>
      <c r="R10" s="6">
        <v>2240.5</v>
      </c>
      <c r="S10" s="7">
        <v>0</v>
      </c>
      <c r="U10" s="10"/>
      <c r="W10" t="s">
        <v>83</v>
      </c>
      <c r="Y10" t="s">
        <v>86</v>
      </c>
      <c r="Z10" s="2">
        <v>44347</v>
      </c>
      <c r="AA10" s="2">
        <v>44347</v>
      </c>
      <c r="AB10" t="s">
        <v>87</v>
      </c>
    </row>
    <row r="11" spans="1:28" x14ac:dyDescent="0.25">
      <c r="A11">
        <v>2021</v>
      </c>
      <c r="B11" s="2">
        <v>44317</v>
      </c>
      <c r="C11" s="2">
        <v>44347</v>
      </c>
      <c r="D11" t="s">
        <v>75</v>
      </c>
      <c r="E11" s="3" t="s">
        <v>85</v>
      </c>
      <c r="F11" t="s">
        <v>89</v>
      </c>
      <c r="G11" t="s">
        <v>94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132</v>
      </c>
      <c r="N11" s="4">
        <v>44319</v>
      </c>
      <c r="O11" s="4">
        <v>44326</v>
      </c>
      <c r="P11" t="s">
        <v>91</v>
      </c>
      <c r="Q11" s="9" t="s">
        <v>133</v>
      </c>
      <c r="R11" s="6">
        <v>2240.5</v>
      </c>
      <c r="S11" s="7">
        <v>0</v>
      </c>
      <c r="W11" t="s">
        <v>83</v>
      </c>
      <c r="Y11" t="s">
        <v>86</v>
      </c>
      <c r="Z11" s="2">
        <v>44347</v>
      </c>
      <c r="AA11" s="2">
        <v>44347</v>
      </c>
      <c r="AB11" t="s">
        <v>87</v>
      </c>
    </row>
    <row r="12" spans="1:28" x14ac:dyDescent="0.25">
      <c r="A12">
        <v>2021</v>
      </c>
      <c r="B12" s="2">
        <v>44317</v>
      </c>
      <c r="C12" s="2">
        <v>44347</v>
      </c>
      <c r="D12" t="s">
        <v>75</v>
      </c>
      <c r="E12" s="3" t="s">
        <v>85</v>
      </c>
      <c r="F12" t="s">
        <v>89</v>
      </c>
      <c r="G12" t="s">
        <v>95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120</v>
      </c>
      <c r="N12" s="4">
        <v>44320</v>
      </c>
      <c r="O12" s="4">
        <v>44327</v>
      </c>
      <c r="P12" t="s">
        <v>91</v>
      </c>
      <c r="Q12" s="8"/>
      <c r="R12" s="6">
        <v>2240.5</v>
      </c>
      <c r="S12" s="7">
        <v>0</v>
      </c>
      <c r="W12" t="s">
        <v>83</v>
      </c>
      <c r="Y12" t="s">
        <v>86</v>
      </c>
      <c r="Z12" s="2">
        <v>44347</v>
      </c>
      <c r="AA12" s="2">
        <v>44347</v>
      </c>
      <c r="AB12" t="s">
        <v>87</v>
      </c>
    </row>
    <row r="13" spans="1:28" x14ac:dyDescent="0.25">
      <c r="A13">
        <v>2021</v>
      </c>
      <c r="B13" s="2">
        <v>44317</v>
      </c>
      <c r="C13" s="2">
        <v>44347</v>
      </c>
      <c r="D13" t="s">
        <v>75</v>
      </c>
      <c r="E13" s="3" t="s">
        <v>85</v>
      </c>
      <c r="F13" t="s">
        <v>89</v>
      </c>
      <c r="G13" t="s">
        <v>96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132</v>
      </c>
      <c r="N13" s="4">
        <v>44320</v>
      </c>
      <c r="O13" s="4">
        <v>44327</v>
      </c>
      <c r="P13" t="s">
        <v>91</v>
      </c>
      <c r="Q13" s="8" t="s">
        <v>134</v>
      </c>
      <c r="R13" s="6">
        <v>2240.5</v>
      </c>
      <c r="S13" s="7">
        <v>0</v>
      </c>
      <c r="W13" t="s">
        <v>83</v>
      </c>
      <c r="Y13" t="s">
        <v>86</v>
      </c>
      <c r="Z13" s="2">
        <v>44347</v>
      </c>
      <c r="AA13" s="2">
        <v>44347</v>
      </c>
      <c r="AB13" t="s">
        <v>87</v>
      </c>
    </row>
    <row r="14" spans="1:28" x14ac:dyDescent="0.25">
      <c r="A14">
        <v>2021</v>
      </c>
      <c r="B14" s="2">
        <v>44317</v>
      </c>
      <c r="C14" s="2">
        <v>44347</v>
      </c>
      <c r="D14" t="s">
        <v>75</v>
      </c>
      <c r="E14" s="3" t="s">
        <v>85</v>
      </c>
      <c r="F14" t="s">
        <v>89</v>
      </c>
      <c r="G14" t="s">
        <v>97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132</v>
      </c>
      <c r="N14" s="4">
        <v>44320</v>
      </c>
      <c r="O14" s="4">
        <v>44327</v>
      </c>
      <c r="P14" t="s">
        <v>91</v>
      </c>
      <c r="Q14" s="9" t="s">
        <v>135</v>
      </c>
      <c r="R14" s="6">
        <v>2240.5</v>
      </c>
      <c r="S14" s="7">
        <v>0</v>
      </c>
      <c r="W14" t="s">
        <v>83</v>
      </c>
      <c r="Y14" t="s">
        <v>86</v>
      </c>
      <c r="Z14" s="2">
        <v>44347</v>
      </c>
      <c r="AA14" s="2">
        <v>44347</v>
      </c>
      <c r="AB14" t="s">
        <v>87</v>
      </c>
    </row>
    <row r="15" spans="1:28" x14ac:dyDescent="0.25">
      <c r="A15">
        <v>2021</v>
      </c>
      <c r="B15" s="2">
        <v>44317</v>
      </c>
      <c r="C15" s="2">
        <v>44347</v>
      </c>
      <c r="D15" t="s">
        <v>75</v>
      </c>
      <c r="E15" s="3" t="s">
        <v>85</v>
      </c>
      <c r="F15" t="s">
        <v>89</v>
      </c>
      <c r="G15" t="s">
        <v>98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119</v>
      </c>
      <c r="N15" s="4">
        <v>44320</v>
      </c>
      <c r="O15" s="4">
        <v>44327</v>
      </c>
      <c r="P15" t="s">
        <v>91</v>
      </c>
      <c r="Q15" s="8" t="s">
        <v>136</v>
      </c>
      <c r="R15" s="6">
        <v>2240.5</v>
      </c>
      <c r="S15" s="7">
        <v>0</v>
      </c>
      <c r="W15" t="s">
        <v>83</v>
      </c>
      <c r="Y15" t="s">
        <v>86</v>
      </c>
      <c r="Z15" s="2">
        <v>44347</v>
      </c>
      <c r="AA15" s="2">
        <v>44347</v>
      </c>
      <c r="AB15" t="s">
        <v>87</v>
      </c>
    </row>
    <row r="16" spans="1:28" x14ac:dyDescent="0.25">
      <c r="A16">
        <v>2021</v>
      </c>
      <c r="B16" s="2">
        <v>44317</v>
      </c>
      <c r="C16" s="2">
        <v>44347</v>
      </c>
      <c r="D16" t="s">
        <v>75</v>
      </c>
      <c r="E16" s="3" t="s">
        <v>85</v>
      </c>
      <c r="F16" t="s">
        <v>89</v>
      </c>
      <c r="G16" t="s">
        <v>99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128</v>
      </c>
      <c r="N16" s="4">
        <v>44320</v>
      </c>
      <c r="O16" s="4">
        <v>44327</v>
      </c>
      <c r="P16" t="s">
        <v>91</v>
      </c>
      <c r="Q16" s="9" t="s">
        <v>137</v>
      </c>
      <c r="R16" s="6">
        <v>2240.5</v>
      </c>
      <c r="S16" s="7">
        <v>0</v>
      </c>
      <c r="W16" t="s">
        <v>83</v>
      </c>
      <c r="Y16" t="s">
        <v>86</v>
      </c>
      <c r="Z16" s="2">
        <v>44347</v>
      </c>
      <c r="AA16" s="2">
        <v>44347</v>
      </c>
      <c r="AB16" t="s">
        <v>87</v>
      </c>
    </row>
    <row r="17" spans="1:28" x14ac:dyDescent="0.25">
      <c r="A17">
        <v>2021</v>
      </c>
      <c r="B17" s="2">
        <v>44317</v>
      </c>
      <c r="C17" s="2">
        <v>44347</v>
      </c>
      <c r="D17" t="s">
        <v>75</v>
      </c>
      <c r="E17" s="3" t="s">
        <v>85</v>
      </c>
      <c r="F17" t="s">
        <v>89</v>
      </c>
      <c r="G17" t="s">
        <v>100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120</v>
      </c>
      <c r="N17" s="4">
        <v>44320</v>
      </c>
      <c r="O17" s="4">
        <v>44327</v>
      </c>
      <c r="P17" t="s">
        <v>91</v>
      </c>
      <c r="Q17" s="8"/>
      <c r="R17" s="6">
        <v>2240.5</v>
      </c>
      <c r="S17" s="7">
        <v>0</v>
      </c>
      <c r="W17" t="s">
        <v>83</v>
      </c>
      <c r="Y17" t="s">
        <v>86</v>
      </c>
      <c r="Z17" s="2">
        <v>44347</v>
      </c>
      <c r="AA17" s="2">
        <v>44347</v>
      </c>
      <c r="AB17" t="s">
        <v>87</v>
      </c>
    </row>
    <row r="18" spans="1:28" x14ac:dyDescent="0.25">
      <c r="A18">
        <v>2021</v>
      </c>
      <c r="B18" s="2">
        <v>44317</v>
      </c>
      <c r="C18" s="2">
        <v>44347</v>
      </c>
      <c r="D18" t="s">
        <v>75</v>
      </c>
      <c r="E18" s="3" t="s">
        <v>85</v>
      </c>
      <c r="F18" t="s">
        <v>89</v>
      </c>
      <c r="G18" t="s">
        <v>101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138</v>
      </c>
      <c r="N18" s="4">
        <v>44321</v>
      </c>
      <c r="O18" s="4">
        <v>44352</v>
      </c>
      <c r="P18" t="s">
        <v>91</v>
      </c>
      <c r="Q18" s="8" t="s">
        <v>139</v>
      </c>
      <c r="R18" s="6">
        <v>8065.8</v>
      </c>
      <c r="S18" s="7">
        <v>0</v>
      </c>
      <c r="W18" t="s">
        <v>83</v>
      </c>
      <c r="Y18" t="s">
        <v>86</v>
      </c>
      <c r="Z18" s="2">
        <v>44347</v>
      </c>
      <c r="AA18" s="2">
        <v>44347</v>
      </c>
      <c r="AB18" t="s">
        <v>87</v>
      </c>
    </row>
    <row r="19" spans="1:28" x14ac:dyDescent="0.25">
      <c r="A19">
        <v>2021</v>
      </c>
      <c r="B19" s="2">
        <v>44317</v>
      </c>
      <c r="C19" s="2">
        <v>44347</v>
      </c>
      <c r="D19" t="s">
        <v>75</v>
      </c>
      <c r="E19" s="3" t="s">
        <v>85</v>
      </c>
      <c r="F19" t="s">
        <v>89</v>
      </c>
      <c r="G19" t="s">
        <v>102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138</v>
      </c>
      <c r="N19" s="4">
        <v>44321</v>
      </c>
      <c r="O19" s="4">
        <v>44352</v>
      </c>
      <c r="P19" t="s">
        <v>91</v>
      </c>
      <c r="Q19" s="8" t="s">
        <v>140</v>
      </c>
      <c r="R19" s="6">
        <v>8065.8</v>
      </c>
      <c r="S19" s="7">
        <v>0</v>
      </c>
      <c r="W19" t="s">
        <v>83</v>
      </c>
      <c r="Y19" t="s">
        <v>86</v>
      </c>
      <c r="Z19" s="2">
        <v>44347</v>
      </c>
      <c r="AA19" s="2">
        <v>44347</v>
      </c>
      <c r="AB19" t="s">
        <v>87</v>
      </c>
    </row>
    <row r="20" spans="1:28" x14ac:dyDescent="0.25">
      <c r="A20">
        <v>2021</v>
      </c>
      <c r="B20" s="2">
        <v>44317</v>
      </c>
      <c r="C20" s="2">
        <v>44347</v>
      </c>
      <c r="D20" t="s">
        <v>75</v>
      </c>
      <c r="E20" s="3" t="s">
        <v>85</v>
      </c>
      <c r="F20" t="s">
        <v>89</v>
      </c>
      <c r="G20" t="s">
        <v>103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141</v>
      </c>
      <c r="N20" s="4">
        <v>44321</v>
      </c>
      <c r="O20" s="4">
        <v>44686</v>
      </c>
      <c r="P20" t="s">
        <v>91</v>
      </c>
      <c r="Q20" s="8" t="s">
        <v>142</v>
      </c>
      <c r="R20" s="6">
        <v>44361.9</v>
      </c>
      <c r="S20" s="7">
        <v>0</v>
      </c>
      <c r="W20" t="s">
        <v>83</v>
      </c>
      <c r="Y20" t="s">
        <v>86</v>
      </c>
      <c r="Z20" s="2">
        <v>44347</v>
      </c>
      <c r="AA20" s="2">
        <v>44347</v>
      </c>
      <c r="AB20" t="s">
        <v>87</v>
      </c>
    </row>
    <row r="21" spans="1:28" x14ac:dyDescent="0.25">
      <c r="A21">
        <v>2021</v>
      </c>
      <c r="B21" s="2">
        <v>44317</v>
      </c>
      <c r="C21" s="2">
        <v>44347</v>
      </c>
      <c r="D21" t="s">
        <v>75</v>
      </c>
      <c r="E21" s="3" t="s">
        <v>85</v>
      </c>
      <c r="F21" t="s">
        <v>89</v>
      </c>
      <c r="G21" t="s">
        <v>104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120</v>
      </c>
      <c r="N21" s="4">
        <v>44322</v>
      </c>
      <c r="O21" s="4">
        <v>44353</v>
      </c>
      <c r="P21" t="s">
        <v>91</v>
      </c>
      <c r="Q21" s="8"/>
      <c r="R21" s="6">
        <v>8065.8</v>
      </c>
      <c r="S21" s="7">
        <v>0</v>
      </c>
      <c r="W21" t="s">
        <v>83</v>
      </c>
      <c r="Y21" t="s">
        <v>86</v>
      </c>
      <c r="Z21" s="2">
        <v>44347</v>
      </c>
      <c r="AA21" s="2">
        <v>44347</v>
      </c>
      <c r="AB21" t="s">
        <v>87</v>
      </c>
    </row>
    <row r="22" spans="1:28" x14ac:dyDescent="0.25">
      <c r="A22">
        <v>2021</v>
      </c>
      <c r="B22" s="2">
        <v>44317</v>
      </c>
      <c r="C22" s="2">
        <v>44347</v>
      </c>
      <c r="D22" t="s">
        <v>75</v>
      </c>
      <c r="E22" s="3" t="s">
        <v>85</v>
      </c>
      <c r="F22" t="s">
        <v>89</v>
      </c>
      <c r="G22" t="s">
        <v>105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132</v>
      </c>
      <c r="N22" s="4">
        <v>44323</v>
      </c>
      <c r="O22" s="4">
        <v>44330</v>
      </c>
      <c r="P22" t="s">
        <v>91</v>
      </c>
      <c r="Q22" s="8" t="s">
        <v>143</v>
      </c>
      <c r="R22" s="6">
        <v>2240.5</v>
      </c>
      <c r="S22" s="7">
        <v>0</v>
      </c>
      <c r="W22" t="s">
        <v>83</v>
      </c>
      <c r="Y22" t="s">
        <v>86</v>
      </c>
      <c r="Z22" s="2">
        <v>44347</v>
      </c>
      <c r="AA22" s="2">
        <v>44347</v>
      </c>
      <c r="AB22" t="s">
        <v>87</v>
      </c>
    </row>
    <row r="23" spans="1:28" x14ac:dyDescent="0.25">
      <c r="A23">
        <v>2021</v>
      </c>
      <c r="B23" s="2">
        <v>44317</v>
      </c>
      <c r="C23" s="2">
        <v>44347</v>
      </c>
      <c r="D23" t="s">
        <v>75</v>
      </c>
      <c r="E23" s="3" t="s">
        <v>85</v>
      </c>
      <c r="F23" t="s">
        <v>89</v>
      </c>
      <c r="G23" t="s">
        <v>106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144</v>
      </c>
      <c r="N23" s="4">
        <v>44323</v>
      </c>
      <c r="O23" s="4">
        <v>44330</v>
      </c>
      <c r="P23" t="s">
        <v>91</v>
      </c>
      <c r="Q23" s="8" t="s">
        <v>145</v>
      </c>
      <c r="R23" s="6">
        <v>2240.5</v>
      </c>
      <c r="S23" s="7">
        <v>0</v>
      </c>
      <c r="W23" t="s">
        <v>83</v>
      </c>
      <c r="Y23" t="s">
        <v>86</v>
      </c>
      <c r="Z23" s="2">
        <v>44347</v>
      </c>
      <c r="AA23" s="2">
        <v>44347</v>
      </c>
      <c r="AB23" t="s">
        <v>87</v>
      </c>
    </row>
    <row r="24" spans="1:28" x14ac:dyDescent="0.25">
      <c r="A24">
        <v>2021</v>
      </c>
      <c r="B24" s="2">
        <v>44317</v>
      </c>
      <c r="C24" s="2">
        <v>44347</v>
      </c>
      <c r="D24" t="s">
        <v>75</v>
      </c>
      <c r="E24" s="3" t="s">
        <v>85</v>
      </c>
      <c r="F24" t="s">
        <v>89</v>
      </c>
      <c r="G24" t="s">
        <v>107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123</v>
      </c>
      <c r="N24" s="4">
        <v>44323</v>
      </c>
      <c r="O24" s="4">
        <v>44354</v>
      </c>
      <c r="P24" t="s">
        <v>91</v>
      </c>
      <c r="Q24" s="8" t="s">
        <v>146</v>
      </c>
      <c r="R24" s="6">
        <v>8065.8</v>
      </c>
      <c r="S24" s="7">
        <v>0</v>
      </c>
      <c r="W24" t="s">
        <v>83</v>
      </c>
      <c r="Y24" t="s">
        <v>86</v>
      </c>
      <c r="Z24" s="2">
        <v>44347</v>
      </c>
      <c r="AA24" s="2">
        <v>44347</v>
      </c>
      <c r="AB24" t="s">
        <v>87</v>
      </c>
    </row>
    <row r="25" spans="1:28" x14ac:dyDescent="0.25">
      <c r="A25">
        <v>2021</v>
      </c>
      <c r="B25" s="2">
        <v>44317</v>
      </c>
      <c r="C25" s="2">
        <v>44347</v>
      </c>
      <c r="D25" t="s">
        <v>75</v>
      </c>
      <c r="E25" s="3" t="s">
        <v>85</v>
      </c>
      <c r="F25" t="s">
        <v>89</v>
      </c>
      <c r="G25" t="s">
        <v>108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120</v>
      </c>
      <c r="N25" s="4">
        <v>44323</v>
      </c>
      <c r="O25" s="4">
        <v>44330</v>
      </c>
      <c r="P25" t="s">
        <v>91</v>
      </c>
      <c r="Q25" s="8"/>
      <c r="R25" s="6">
        <v>2240.5</v>
      </c>
      <c r="S25" s="7">
        <v>0</v>
      </c>
      <c r="W25" t="s">
        <v>83</v>
      </c>
      <c r="Y25" t="s">
        <v>86</v>
      </c>
      <c r="Z25" s="2">
        <v>44347</v>
      </c>
      <c r="AA25" s="2">
        <v>44347</v>
      </c>
      <c r="AB25" t="s">
        <v>109</v>
      </c>
    </row>
    <row r="26" spans="1:28" x14ac:dyDescent="0.25">
      <c r="A26">
        <v>2021</v>
      </c>
      <c r="B26" s="2">
        <v>44317</v>
      </c>
      <c r="C26" s="2">
        <v>44347</v>
      </c>
      <c r="D26" t="s">
        <v>75</v>
      </c>
      <c r="E26" s="3" t="s">
        <v>85</v>
      </c>
      <c r="F26" t="s">
        <v>89</v>
      </c>
      <c r="G26" t="s">
        <v>110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3" t="s">
        <v>120</v>
      </c>
      <c r="N26" s="4">
        <v>44324</v>
      </c>
      <c r="O26" s="4">
        <v>44331</v>
      </c>
      <c r="P26" t="s">
        <v>91</v>
      </c>
      <c r="Q26" s="8"/>
      <c r="R26" s="6">
        <v>2240.5</v>
      </c>
      <c r="S26" s="7">
        <v>0</v>
      </c>
      <c r="W26" t="s">
        <v>83</v>
      </c>
      <c r="Y26" t="s">
        <v>86</v>
      </c>
      <c r="Z26" s="2">
        <v>44347</v>
      </c>
      <c r="AA26" s="2">
        <v>44347</v>
      </c>
      <c r="AB26" t="s">
        <v>109</v>
      </c>
    </row>
    <row r="27" spans="1:28" x14ac:dyDescent="0.25">
      <c r="A27">
        <v>2021</v>
      </c>
      <c r="B27" s="2">
        <v>44317</v>
      </c>
      <c r="C27" s="2">
        <v>44347</v>
      </c>
      <c r="D27" t="s">
        <v>75</v>
      </c>
      <c r="E27" s="3" t="s">
        <v>85</v>
      </c>
      <c r="F27" t="s">
        <v>89</v>
      </c>
      <c r="G27" t="s">
        <v>111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147</v>
      </c>
      <c r="N27" s="4">
        <v>44324</v>
      </c>
      <c r="O27" s="4">
        <v>44331</v>
      </c>
      <c r="P27" t="s">
        <v>91</v>
      </c>
      <c r="Q27" s="10" t="s">
        <v>148</v>
      </c>
      <c r="R27" s="6">
        <v>2240.5</v>
      </c>
      <c r="S27" s="7">
        <v>0</v>
      </c>
      <c r="W27" t="s">
        <v>83</v>
      </c>
      <c r="Y27" t="s">
        <v>86</v>
      </c>
      <c r="Z27" s="2">
        <v>44347</v>
      </c>
      <c r="AA27" s="2">
        <v>44347</v>
      </c>
      <c r="AB27" t="s">
        <v>109</v>
      </c>
    </row>
    <row r="28" spans="1:28" x14ac:dyDescent="0.25">
      <c r="A28">
        <v>2021</v>
      </c>
      <c r="B28" s="2">
        <v>44317</v>
      </c>
      <c r="C28" s="2">
        <v>44347</v>
      </c>
      <c r="D28" t="s">
        <v>75</v>
      </c>
      <c r="E28" s="3" t="s">
        <v>85</v>
      </c>
      <c r="F28" t="s">
        <v>89</v>
      </c>
      <c r="G28" t="s">
        <v>112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124</v>
      </c>
      <c r="N28" s="4">
        <v>44326</v>
      </c>
      <c r="O28" s="4">
        <v>44423</v>
      </c>
      <c r="P28" t="s">
        <v>91</v>
      </c>
      <c r="Q28" s="8" t="s">
        <v>149</v>
      </c>
      <c r="R28" s="6">
        <v>12098.7</v>
      </c>
      <c r="S28" s="7">
        <v>0</v>
      </c>
      <c r="W28" t="s">
        <v>83</v>
      </c>
      <c r="Y28" t="s">
        <v>86</v>
      </c>
      <c r="Z28" s="2">
        <v>44347</v>
      </c>
      <c r="AA28" s="2">
        <v>44347</v>
      </c>
      <c r="AB28" t="s">
        <v>109</v>
      </c>
    </row>
    <row r="29" spans="1:28" x14ac:dyDescent="0.25">
      <c r="A29">
        <v>2021</v>
      </c>
      <c r="B29" s="2">
        <v>44317</v>
      </c>
      <c r="C29" s="2">
        <v>44347</v>
      </c>
      <c r="D29" t="s">
        <v>75</v>
      </c>
      <c r="E29" s="3" t="s">
        <v>85</v>
      </c>
      <c r="F29" t="s">
        <v>89</v>
      </c>
      <c r="G29" t="s">
        <v>113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5" t="s">
        <v>125</v>
      </c>
      <c r="N29" s="4">
        <v>44326</v>
      </c>
      <c r="O29" s="4">
        <v>44333</v>
      </c>
      <c r="P29" t="s">
        <v>91</v>
      </c>
      <c r="Q29" s="8" t="s">
        <v>150</v>
      </c>
      <c r="R29" s="6">
        <v>2240.5</v>
      </c>
      <c r="S29" s="7">
        <v>0</v>
      </c>
      <c r="W29" t="s">
        <v>83</v>
      </c>
      <c r="Y29" t="s">
        <v>86</v>
      </c>
      <c r="Z29" s="2">
        <v>44347</v>
      </c>
      <c r="AA29" s="2">
        <v>44347</v>
      </c>
      <c r="AB29" t="s">
        <v>109</v>
      </c>
    </row>
    <row r="30" spans="1:28" x14ac:dyDescent="0.25">
      <c r="A30">
        <v>2021</v>
      </c>
      <c r="B30" s="2">
        <v>44317</v>
      </c>
      <c r="C30" s="2">
        <v>44347</v>
      </c>
      <c r="D30" t="s">
        <v>75</v>
      </c>
      <c r="E30" s="3" t="s">
        <v>85</v>
      </c>
      <c r="F30" t="s">
        <v>89</v>
      </c>
      <c r="G30" t="s">
        <v>114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151</v>
      </c>
      <c r="N30" s="4">
        <v>44326</v>
      </c>
      <c r="O30" s="4">
        <v>44333</v>
      </c>
      <c r="P30" t="s">
        <v>91</v>
      </c>
      <c r="Q30" s="8" t="s">
        <v>152</v>
      </c>
      <c r="R30" s="6">
        <v>2240.5</v>
      </c>
      <c r="S30" s="7">
        <v>0</v>
      </c>
      <c r="W30" t="s">
        <v>83</v>
      </c>
      <c r="Y30" t="s">
        <v>86</v>
      </c>
      <c r="Z30" s="2">
        <v>44347</v>
      </c>
      <c r="AA30" s="2">
        <v>44347</v>
      </c>
      <c r="AB30" t="s">
        <v>109</v>
      </c>
    </row>
    <row r="31" spans="1:28" x14ac:dyDescent="0.25">
      <c r="A31">
        <v>2021</v>
      </c>
      <c r="B31" s="2">
        <v>44317</v>
      </c>
      <c r="C31" s="2">
        <v>44347</v>
      </c>
      <c r="D31" t="s">
        <v>75</v>
      </c>
      <c r="E31" s="3" t="s">
        <v>85</v>
      </c>
      <c r="F31" t="s">
        <v>89</v>
      </c>
      <c r="G31" t="s">
        <v>115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120</v>
      </c>
      <c r="N31" s="4">
        <v>44326</v>
      </c>
      <c r="O31" s="4">
        <v>44333</v>
      </c>
      <c r="P31" t="s">
        <v>91</v>
      </c>
      <c r="Q31" s="8"/>
      <c r="R31" s="6">
        <v>2240.5</v>
      </c>
      <c r="S31" s="7">
        <v>0</v>
      </c>
      <c r="W31" t="s">
        <v>83</v>
      </c>
      <c r="Y31" t="s">
        <v>86</v>
      </c>
      <c r="Z31" s="2">
        <v>44347</v>
      </c>
      <c r="AA31" s="2">
        <v>44347</v>
      </c>
      <c r="AB31" t="s">
        <v>109</v>
      </c>
    </row>
    <row r="32" spans="1:28" x14ac:dyDescent="0.25">
      <c r="A32">
        <v>2021</v>
      </c>
      <c r="B32" s="2">
        <v>44317</v>
      </c>
      <c r="C32" s="2">
        <v>44347</v>
      </c>
      <c r="D32" t="s">
        <v>75</v>
      </c>
      <c r="E32" s="3" t="s">
        <v>85</v>
      </c>
      <c r="F32" t="s">
        <v>89</v>
      </c>
      <c r="G32" t="s">
        <v>116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153</v>
      </c>
      <c r="N32" s="4">
        <v>44326</v>
      </c>
      <c r="O32" s="4">
        <v>44334</v>
      </c>
      <c r="P32" t="s">
        <v>91</v>
      </c>
      <c r="Q32" s="9" t="s">
        <v>154</v>
      </c>
      <c r="R32" s="6">
        <v>2240.5</v>
      </c>
      <c r="S32" s="7">
        <v>0</v>
      </c>
      <c r="W32" t="s">
        <v>83</v>
      </c>
      <c r="Y32" t="s">
        <v>86</v>
      </c>
      <c r="Z32" s="2">
        <v>44347</v>
      </c>
      <c r="AA32" s="2">
        <v>44347</v>
      </c>
      <c r="AB32" t="s">
        <v>109</v>
      </c>
    </row>
    <row r="33" spans="1:28" x14ac:dyDescent="0.25">
      <c r="A33">
        <v>2021</v>
      </c>
      <c r="B33" s="2">
        <v>44317</v>
      </c>
      <c r="C33" s="2">
        <v>44347</v>
      </c>
      <c r="D33" t="s">
        <v>75</v>
      </c>
      <c r="E33" s="3" t="s">
        <v>85</v>
      </c>
      <c r="F33" t="s">
        <v>89</v>
      </c>
      <c r="G33" t="s">
        <v>117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155</v>
      </c>
      <c r="N33" s="4">
        <v>44326</v>
      </c>
      <c r="O33" s="4">
        <v>44334</v>
      </c>
      <c r="P33" t="s">
        <v>91</v>
      </c>
      <c r="Q33" s="8" t="s">
        <v>156</v>
      </c>
      <c r="R33" s="6">
        <v>2240.5</v>
      </c>
      <c r="S33" s="7">
        <v>0</v>
      </c>
      <c r="W33" t="s">
        <v>83</v>
      </c>
      <c r="Y33" t="s">
        <v>86</v>
      </c>
      <c r="Z33" s="2">
        <v>44347</v>
      </c>
      <c r="AA33" s="2">
        <v>44347</v>
      </c>
      <c r="AB33" t="s">
        <v>109</v>
      </c>
    </row>
    <row r="34" spans="1:28" x14ac:dyDescent="0.25">
      <c r="A34">
        <v>2021</v>
      </c>
      <c r="B34" s="2">
        <v>44317</v>
      </c>
      <c r="C34" s="2">
        <v>44347</v>
      </c>
      <c r="D34" t="s">
        <v>75</v>
      </c>
      <c r="E34" s="3" t="s">
        <v>85</v>
      </c>
      <c r="F34" t="s">
        <v>89</v>
      </c>
      <c r="G34" t="s">
        <v>118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157</v>
      </c>
      <c r="N34" s="4">
        <v>44327</v>
      </c>
      <c r="O34" s="4">
        <v>44358</v>
      </c>
      <c r="P34" t="s">
        <v>91</v>
      </c>
      <c r="Q34" s="8" t="s">
        <v>158</v>
      </c>
      <c r="R34" s="6">
        <v>8065.8</v>
      </c>
      <c r="S34" s="7">
        <v>0</v>
      </c>
      <c r="W34" t="s">
        <v>83</v>
      </c>
      <c r="Y34" t="s">
        <v>86</v>
      </c>
      <c r="Z34" s="2">
        <v>44347</v>
      </c>
      <c r="AA34" s="2">
        <v>44347</v>
      </c>
      <c r="AB34" t="s">
        <v>109</v>
      </c>
    </row>
    <row r="35" spans="1:28" x14ac:dyDescent="0.25">
      <c r="A35">
        <v>2021</v>
      </c>
      <c r="B35" s="2">
        <v>44317</v>
      </c>
      <c r="C35" s="2">
        <v>44347</v>
      </c>
      <c r="D35" t="s">
        <v>75</v>
      </c>
      <c r="E35" s="3" t="s">
        <v>85</v>
      </c>
      <c r="F35" t="s">
        <v>89</v>
      </c>
      <c r="G35" t="s">
        <v>96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159</v>
      </c>
      <c r="N35" s="4">
        <v>44328</v>
      </c>
      <c r="O35" s="4">
        <v>44359</v>
      </c>
      <c r="P35" t="s">
        <v>91</v>
      </c>
      <c r="Q35" s="8" t="s">
        <v>160</v>
      </c>
      <c r="R35" s="6">
        <v>8065.8</v>
      </c>
      <c r="S35" s="7">
        <v>0</v>
      </c>
      <c r="W35" t="s">
        <v>83</v>
      </c>
      <c r="Y35" t="s">
        <v>86</v>
      </c>
      <c r="Z35" s="2">
        <v>44347</v>
      </c>
      <c r="AA35" s="2">
        <v>44347</v>
      </c>
      <c r="AB35" t="s">
        <v>109</v>
      </c>
    </row>
    <row r="36" spans="1:28" x14ac:dyDescent="0.25">
      <c r="A36">
        <v>2021</v>
      </c>
      <c r="B36" s="2">
        <v>44317</v>
      </c>
      <c r="C36" s="2">
        <v>44347</v>
      </c>
      <c r="D36" t="s">
        <v>75</v>
      </c>
      <c r="E36" s="3" t="s">
        <v>85</v>
      </c>
      <c r="F36" t="s">
        <v>89</v>
      </c>
      <c r="G36" t="s">
        <v>97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3" t="s">
        <v>121</v>
      </c>
      <c r="N36" s="4">
        <v>44328</v>
      </c>
      <c r="O36" s="4">
        <v>44335</v>
      </c>
      <c r="P36" t="s">
        <v>91</v>
      </c>
      <c r="Q36" s="8" t="s">
        <v>161</v>
      </c>
      <c r="R36" s="6">
        <v>2240.5</v>
      </c>
      <c r="S36" s="7">
        <v>0</v>
      </c>
      <c r="W36" t="s">
        <v>83</v>
      </c>
      <c r="Y36" t="s">
        <v>86</v>
      </c>
      <c r="Z36" s="2">
        <v>44347</v>
      </c>
      <c r="AA36" s="2">
        <v>44347</v>
      </c>
      <c r="AB36" t="s">
        <v>109</v>
      </c>
    </row>
    <row r="37" spans="1:28" x14ac:dyDescent="0.25">
      <c r="A37">
        <v>2021</v>
      </c>
      <c r="B37" s="2">
        <v>44317</v>
      </c>
      <c r="C37" s="2">
        <v>44347</v>
      </c>
      <c r="D37" t="s">
        <v>75</v>
      </c>
      <c r="E37" s="3" t="s">
        <v>85</v>
      </c>
      <c r="F37" t="s">
        <v>89</v>
      </c>
      <c r="G37" t="s">
        <v>115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5" t="s">
        <v>132</v>
      </c>
      <c r="N37" s="4">
        <v>44328</v>
      </c>
      <c r="O37" s="4">
        <v>44335</v>
      </c>
      <c r="P37" t="s">
        <v>91</v>
      </c>
      <c r="Q37" s="10" t="s">
        <v>162</v>
      </c>
      <c r="R37" s="6">
        <v>2240.5</v>
      </c>
      <c r="S37" s="7">
        <v>0</v>
      </c>
      <c r="W37" t="s">
        <v>83</v>
      </c>
      <c r="Y37" t="s">
        <v>86</v>
      </c>
      <c r="Z37" s="2">
        <v>44347</v>
      </c>
      <c r="AA37" s="2">
        <v>44347</v>
      </c>
      <c r="AB37" t="s">
        <v>109</v>
      </c>
    </row>
    <row r="38" spans="1:28" x14ac:dyDescent="0.25">
      <c r="A38">
        <v>2021</v>
      </c>
      <c r="B38" s="2">
        <v>44317</v>
      </c>
      <c r="C38" s="2">
        <v>44347</v>
      </c>
      <c r="D38" t="s">
        <v>75</v>
      </c>
      <c r="E38" s="3" t="s">
        <v>85</v>
      </c>
      <c r="F38" t="s">
        <v>89</v>
      </c>
      <c r="G38" t="s">
        <v>116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5" t="s">
        <v>120</v>
      </c>
      <c r="N38" s="4">
        <v>44329</v>
      </c>
      <c r="O38" s="4">
        <v>44336</v>
      </c>
      <c r="P38" t="s">
        <v>91</v>
      </c>
      <c r="Q38" s="10"/>
      <c r="R38" s="6">
        <v>2240.5</v>
      </c>
      <c r="S38" s="7">
        <v>0</v>
      </c>
      <c r="W38" t="s">
        <v>83</v>
      </c>
      <c r="Y38" t="s">
        <v>86</v>
      </c>
      <c r="Z38" s="2">
        <v>44347</v>
      </c>
      <c r="AA38" s="2">
        <v>44347</v>
      </c>
      <c r="AB38" t="s">
        <v>109</v>
      </c>
    </row>
    <row r="39" spans="1:28" x14ac:dyDescent="0.25">
      <c r="A39">
        <v>2021</v>
      </c>
      <c r="B39" s="2">
        <v>44317</v>
      </c>
      <c r="C39" s="2">
        <v>44347</v>
      </c>
      <c r="D39" t="s">
        <v>75</v>
      </c>
      <c r="E39" s="3" t="s">
        <v>85</v>
      </c>
      <c r="F39" t="s">
        <v>89</v>
      </c>
      <c r="G39" t="s">
        <v>117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5" t="s">
        <v>163</v>
      </c>
      <c r="N39" s="4">
        <v>44329</v>
      </c>
      <c r="O39" s="4">
        <v>44336</v>
      </c>
      <c r="P39" t="s">
        <v>91</v>
      </c>
      <c r="Q39" s="10" t="s">
        <v>164</v>
      </c>
      <c r="R39" s="6">
        <v>2240.5</v>
      </c>
      <c r="S39" s="7">
        <v>0</v>
      </c>
      <c r="W39" t="s">
        <v>83</v>
      </c>
      <c r="Y39" t="s">
        <v>86</v>
      </c>
      <c r="Z39" s="2">
        <v>44347</v>
      </c>
      <c r="AA39" s="2">
        <v>44347</v>
      </c>
      <c r="AB39" t="s">
        <v>109</v>
      </c>
    </row>
    <row r="40" spans="1:28" x14ac:dyDescent="0.25">
      <c r="A40">
        <v>2021</v>
      </c>
      <c r="B40" s="2">
        <v>44317</v>
      </c>
      <c r="C40" s="2">
        <v>44347</v>
      </c>
      <c r="D40" t="s">
        <v>75</v>
      </c>
      <c r="E40" s="3" t="s">
        <v>85</v>
      </c>
      <c r="F40" t="s">
        <v>89</v>
      </c>
      <c r="G40" t="s">
        <v>118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5" t="s">
        <v>165</v>
      </c>
      <c r="N40" s="4">
        <v>44329</v>
      </c>
      <c r="O40" s="4">
        <v>44336</v>
      </c>
      <c r="P40" t="s">
        <v>91</v>
      </c>
      <c r="Q40" s="10" t="s">
        <v>166</v>
      </c>
      <c r="R40" s="6">
        <v>2240.5</v>
      </c>
      <c r="S40" s="7">
        <v>0</v>
      </c>
      <c r="W40" t="s">
        <v>83</v>
      </c>
      <c r="Y40" t="s">
        <v>86</v>
      </c>
      <c r="Z40" s="2">
        <v>44347</v>
      </c>
      <c r="AA40" s="2">
        <v>44347</v>
      </c>
      <c r="AB40" t="s">
        <v>109</v>
      </c>
    </row>
    <row r="41" spans="1:28" x14ac:dyDescent="0.25">
      <c r="A41">
        <v>2021</v>
      </c>
      <c r="B41" s="2">
        <v>44317</v>
      </c>
      <c r="C41" s="2">
        <v>44347</v>
      </c>
      <c r="D41" t="s">
        <v>75</v>
      </c>
      <c r="E41" s="3" t="s">
        <v>85</v>
      </c>
      <c r="F41" t="s">
        <v>89</v>
      </c>
      <c r="G41" t="s">
        <v>118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5" t="s">
        <v>120</v>
      </c>
      <c r="N41" s="4">
        <v>44330</v>
      </c>
      <c r="O41" s="4">
        <v>44337</v>
      </c>
      <c r="P41" t="s">
        <v>91</v>
      </c>
      <c r="Q41" s="10"/>
      <c r="R41" s="6">
        <v>2240.5</v>
      </c>
      <c r="S41" s="7">
        <v>0</v>
      </c>
      <c r="W41" t="s">
        <v>83</v>
      </c>
      <c r="Y41" t="s">
        <v>86</v>
      </c>
      <c r="Z41" s="2">
        <v>44347</v>
      </c>
      <c r="AA41" s="2">
        <v>44347</v>
      </c>
      <c r="AB41" t="s">
        <v>109</v>
      </c>
    </row>
    <row r="42" spans="1:28" x14ac:dyDescent="0.25">
      <c r="A42">
        <v>2021</v>
      </c>
      <c r="B42" s="2">
        <v>44317</v>
      </c>
      <c r="C42" s="2">
        <v>44347</v>
      </c>
      <c r="D42" t="s">
        <v>75</v>
      </c>
      <c r="E42" s="3" t="s">
        <v>85</v>
      </c>
      <c r="F42" t="s">
        <v>89</v>
      </c>
      <c r="G42" t="s">
        <v>96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5" t="s">
        <v>167</v>
      </c>
      <c r="N42" s="4">
        <v>44330</v>
      </c>
      <c r="O42" s="4">
        <v>44361</v>
      </c>
      <c r="P42" t="s">
        <v>91</v>
      </c>
      <c r="Q42" s="10" t="s">
        <v>168</v>
      </c>
      <c r="R42" s="6">
        <v>8065.8</v>
      </c>
      <c r="S42" s="7">
        <v>0</v>
      </c>
      <c r="W42" t="s">
        <v>83</v>
      </c>
      <c r="Y42" t="s">
        <v>86</v>
      </c>
      <c r="Z42" s="2">
        <v>44347</v>
      </c>
      <c r="AA42" s="2">
        <v>44347</v>
      </c>
      <c r="AB42" t="s">
        <v>109</v>
      </c>
    </row>
    <row r="43" spans="1:28" x14ac:dyDescent="0.25">
      <c r="A43">
        <v>2021</v>
      </c>
      <c r="B43" s="2">
        <v>44317</v>
      </c>
      <c r="C43" s="2">
        <v>44347</v>
      </c>
      <c r="D43" t="s">
        <v>75</v>
      </c>
      <c r="E43" s="3" t="s">
        <v>85</v>
      </c>
      <c r="F43" t="s">
        <v>89</v>
      </c>
      <c r="G43" t="s">
        <v>97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5" t="s">
        <v>169</v>
      </c>
      <c r="N43" s="4">
        <v>44330</v>
      </c>
      <c r="O43" s="4">
        <v>44695</v>
      </c>
      <c r="P43" t="s">
        <v>91</v>
      </c>
      <c r="Q43" s="10" t="s">
        <v>170</v>
      </c>
      <c r="R43" s="6">
        <v>50187.199999999997</v>
      </c>
      <c r="S43" s="7">
        <v>0</v>
      </c>
      <c r="W43" t="s">
        <v>83</v>
      </c>
      <c r="Y43" t="s">
        <v>86</v>
      </c>
      <c r="Z43" s="2">
        <v>44347</v>
      </c>
      <c r="AA43" s="2">
        <v>44347</v>
      </c>
      <c r="AB43" t="s">
        <v>109</v>
      </c>
    </row>
    <row r="44" spans="1:28" x14ac:dyDescent="0.25">
      <c r="A44">
        <v>2021</v>
      </c>
      <c r="B44" s="2">
        <v>44317</v>
      </c>
      <c r="C44" s="2">
        <v>44347</v>
      </c>
      <c r="D44" t="s">
        <v>75</v>
      </c>
      <c r="E44" s="3" t="s">
        <v>85</v>
      </c>
      <c r="F44" t="s">
        <v>89</v>
      </c>
      <c r="G44" t="s">
        <v>97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171</v>
      </c>
      <c r="N44" s="4">
        <v>44330</v>
      </c>
      <c r="O44" s="4">
        <v>44337</v>
      </c>
      <c r="P44" t="s">
        <v>91</v>
      </c>
      <c r="Q44" s="10" t="s">
        <v>172</v>
      </c>
      <c r="R44" s="6">
        <v>2240.5</v>
      </c>
      <c r="S44" s="7">
        <v>0</v>
      </c>
      <c r="W44" t="s">
        <v>83</v>
      </c>
      <c r="Y44" t="s">
        <v>86</v>
      </c>
      <c r="Z44" s="2">
        <v>44347</v>
      </c>
      <c r="AA44" s="2">
        <v>44347</v>
      </c>
      <c r="AB44" t="s">
        <v>109</v>
      </c>
    </row>
    <row r="45" spans="1:28" x14ac:dyDescent="0.25">
      <c r="A45">
        <v>2021</v>
      </c>
      <c r="B45" s="2">
        <v>44317</v>
      </c>
      <c r="C45" s="2">
        <v>44347</v>
      </c>
      <c r="D45" t="s">
        <v>75</v>
      </c>
      <c r="E45" s="3" t="s">
        <v>85</v>
      </c>
      <c r="F45" t="s">
        <v>89</v>
      </c>
      <c r="G45" t="s">
        <v>97</v>
      </c>
      <c r="H45" t="s">
        <v>88</v>
      </c>
      <c r="I45" t="s">
        <v>79</v>
      </c>
      <c r="J45" s="3" t="s">
        <v>84</v>
      </c>
      <c r="K45" s="3" t="s">
        <v>84</v>
      </c>
      <c r="L45" s="3" t="s">
        <v>84</v>
      </c>
      <c r="M45" s="5" t="s">
        <v>171</v>
      </c>
      <c r="N45" s="4">
        <v>44330</v>
      </c>
      <c r="O45" s="4">
        <v>44337</v>
      </c>
      <c r="P45" t="s">
        <v>91</v>
      </c>
      <c r="Q45" s="10" t="s">
        <v>173</v>
      </c>
      <c r="R45" s="6">
        <v>2240.5</v>
      </c>
      <c r="S45" s="7">
        <v>0</v>
      </c>
      <c r="W45" t="s">
        <v>83</v>
      </c>
      <c r="Y45" t="s">
        <v>86</v>
      </c>
      <c r="Z45" s="2">
        <v>44347</v>
      </c>
      <c r="AA45" s="2">
        <v>44347</v>
      </c>
      <c r="AB45" t="s">
        <v>109</v>
      </c>
    </row>
    <row r="46" spans="1:28" x14ac:dyDescent="0.25">
      <c r="A46">
        <v>2021</v>
      </c>
      <c r="B46" s="2">
        <v>44317</v>
      </c>
      <c r="C46" s="2">
        <v>44347</v>
      </c>
      <c r="D46" t="s">
        <v>75</v>
      </c>
      <c r="E46" s="3" t="s">
        <v>85</v>
      </c>
      <c r="F46" t="s">
        <v>89</v>
      </c>
      <c r="G46" t="s">
        <v>97</v>
      </c>
      <c r="H46" t="s">
        <v>88</v>
      </c>
      <c r="I46" t="s">
        <v>79</v>
      </c>
      <c r="J46" s="3" t="s">
        <v>84</v>
      </c>
      <c r="K46" s="3" t="s">
        <v>84</v>
      </c>
      <c r="L46" s="3" t="s">
        <v>84</v>
      </c>
      <c r="M46" s="5" t="s">
        <v>174</v>
      </c>
      <c r="N46" s="4">
        <v>44333</v>
      </c>
      <c r="O46" s="4">
        <v>44340</v>
      </c>
      <c r="P46" t="s">
        <v>91</v>
      </c>
      <c r="Q46" s="10" t="s">
        <v>175</v>
      </c>
      <c r="R46" s="6">
        <v>2240.5</v>
      </c>
      <c r="S46" s="7">
        <v>0</v>
      </c>
      <c r="W46" t="s">
        <v>83</v>
      </c>
      <c r="Y46" t="s">
        <v>86</v>
      </c>
      <c r="Z46" s="2">
        <v>44347</v>
      </c>
      <c r="AA46" s="2">
        <v>44347</v>
      </c>
      <c r="AB46" t="s">
        <v>109</v>
      </c>
    </row>
    <row r="47" spans="1:28" x14ac:dyDescent="0.25">
      <c r="A47">
        <v>2021</v>
      </c>
      <c r="B47" s="2">
        <v>44317</v>
      </c>
      <c r="C47" s="2">
        <v>44347</v>
      </c>
      <c r="D47" t="s">
        <v>75</v>
      </c>
      <c r="E47" s="3" t="s">
        <v>85</v>
      </c>
      <c r="F47" t="s">
        <v>89</v>
      </c>
      <c r="G47" t="s">
        <v>97</v>
      </c>
      <c r="H47" t="s">
        <v>88</v>
      </c>
      <c r="I47" t="s">
        <v>79</v>
      </c>
      <c r="J47" s="3" t="s">
        <v>84</v>
      </c>
      <c r="K47" s="3" t="s">
        <v>84</v>
      </c>
      <c r="L47" s="3" t="s">
        <v>84</v>
      </c>
      <c r="M47" s="5" t="s">
        <v>120</v>
      </c>
      <c r="N47" s="4">
        <v>44333</v>
      </c>
      <c r="O47" s="4">
        <v>44340</v>
      </c>
      <c r="P47" t="s">
        <v>91</v>
      </c>
      <c r="Q47" s="10"/>
      <c r="R47" s="6">
        <v>2240.5</v>
      </c>
      <c r="S47" s="7">
        <v>0</v>
      </c>
      <c r="W47" t="s">
        <v>83</v>
      </c>
      <c r="Y47" t="s">
        <v>86</v>
      </c>
      <c r="Z47" s="2">
        <v>44347</v>
      </c>
      <c r="AA47" s="2">
        <v>44347</v>
      </c>
      <c r="AB47" t="s">
        <v>109</v>
      </c>
    </row>
    <row r="48" spans="1:28" x14ac:dyDescent="0.25">
      <c r="A48">
        <v>2021</v>
      </c>
      <c r="B48" s="2">
        <v>44317</v>
      </c>
      <c r="C48" s="2">
        <v>44347</v>
      </c>
      <c r="D48" t="s">
        <v>75</v>
      </c>
      <c r="E48" s="3" t="s">
        <v>85</v>
      </c>
      <c r="F48" t="s">
        <v>89</v>
      </c>
      <c r="G48" t="s">
        <v>105</v>
      </c>
      <c r="H48" t="s">
        <v>88</v>
      </c>
      <c r="I48" t="s">
        <v>79</v>
      </c>
      <c r="J48" s="3" t="s">
        <v>84</v>
      </c>
      <c r="K48" s="3" t="s">
        <v>84</v>
      </c>
      <c r="L48" s="3" t="s">
        <v>84</v>
      </c>
      <c r="M48" s="5" t="s">
        <v>176</v>
      </c>
      <c r="N48" s="4">
        <v>44333</v>
      </c>
      <c r="O48" s="4">
        <v>44340</v>
      </c>
      <c r="P48" t="s">
        <v>91</v>
      </c>
      <c r="Q48" s="10" t="s">
        <v>177</v>
      </c>
      <c r="R48" s="6">
        <v>2240.5</v>
      </c>
      <c r="S48" s="7">
        <v>0</v>
      </c>
      <c r="W48" t="s">
        <v>83</v>
      </c>
      <c r="Y48" t="s">
        <v>86</v>
      </c>
      <c r="Z48" s="2">
        <v>44347</v>
      </c>
      <c r="AA48" s="2">
        <v>44347</v>
      </c>
      <c r="AB48" t="s">
        <v>109</v>
      </c>
    </row>
    <row r="49" spans="1:28" x14ac:dyDescent="0.25">
      <c r="A49">
        <v>2021</v>
      </c>
      <c r="B49" s="2">
        <v>44317</v>
      </c>
      <c r="C49" s="2">
        <v>44347</v>
      </c>
      <c r="D49" t="s">
        <v>75</v>
      </c>
      <c r="E49" s="3" t="s">
        <v>85</v>
      </c>
      <c r="F49" t="s">
        <v>89</v>
      </c>
      <c r="G49" t="s">
        <v>106</v>
      </c>
      <c r="H49" t="s">
        <v>88</v>
      </c>
      <c r="I49" t="s">
        <v>79</v>
      </c>
      <c r="J49" s="3" t="s">
        <v>84</v>
      </c>
      <c r="K49" s="3" t="s">
        <v>84</v>
      </c>
      <c r="L49" s="3" t="s">
        <v>84</v>
      </c>
      <c r="M49" s="5" t="s">
        <v>127</v>
      </c>
      <c r="N49" s="4">
        <v>44333</v>
      </c>
      <c r="O49" s="4">
        <v>44340</v>
      </c>
      <c r="P49" t="s">
        <v>91</v>
      </c>
      <c r="Q49" s="10" t="s">
        <v>178</v>
      </c>
      <c r="R49" s="6">
        <v>2240.5</v>
      </c>
      <c r="S49" s="7">
        <v>0</v>
      </c>
      <c r="W49" t="s">
        <v>83</v>
      </c>
      <c r="Y49" t="s">
        <v>86</v>
      </c>
      <c r="Z49" s="2">
        <v>44347</v>
      </c>
      <c r="AA49" s="2">
        <v>44347</v>
      </c>
      <c r="AB49" t="s">
        <v>109</v>
      </c>
    </row>
    <row r="50" spans="1:28" x14ac:dyDescent="0.25">
      <c r="A50">
        <v>2021</v>
      </c>
      <c r="B50" s="2">
        <v>44317</v>
      </c>
      <c r="C50" s="2">
        <v>44347</v>
      </c>
      <c r="D50" t="s">
        <v>75</v>
      </c>
      <c r="E50" s="3" t="s">
        <v>85</v>
      </c>
      <c r="F50" t="s">
        <v>89</v>
      </c>
      <c r="G50" t="s">
        <v>107</v>
      </c>
      <c r="H50" t="s">
        <v>88</v>
      </c>
      <c r="I50" t="s">
        <v>79</v>
      </c>
      <c r="J50" s="3" t="s">
        <v>84</v>
      </c>
      <c r="K50" s="3" t="s">
        <v>84</v>
      </c>
      <c r="L50" s="3" t="s">
        <v>84</v>
      </c>
      <c r="M50" s="5" t="s">
        <v>120</v>
      </c>
      <c r="N50" s="4">
        <v>44333</v>
      </c>
      <c r="O50" s="4">
        <v>44340</v>
      </c>
      <c r="P50" t="s">
        <v>91</v>
      </c>
      <c r="Q50" s="10"/>
      <c r="R50" s="6">
        <v>2240.5</v>
      </c>
      <c r="S50" s="7">
        <v>0</v>
      </c>
      <c r="W50" t="s">
        <v>83</v>
      </c>
      <c r="Y50" t="s">
        <v>86</v>
      </c>
      <c r="Z50" s="2">
        <v>44347</v>
      </c>
      <c r="AA50" s="2">
        <v>44347</v>
      </c>
      <c r="AB50" t="s">
        <v>109</v>
      </c>
    </row>
    <row r="51" spans="1:28" x14ac:dyDescent="0.25">
      <c r="A51">
        <v>2021</v>
      </c>
      <c r="B51" s="2">
        <v>44317</v>
      </c>
      <c r="C51" s="2">
        <v>44347</v>
      </c>
      <c r="D51" t="s">
        <v>75</v>
      </c>
      <c r="E51" s="3" t="s">
        <v>85</v>
      </c>
      <c r="F51" t="s">
        <v>89</v>
      </c>
      <c r="G51" t="s">
        <v>108</v>
      </c>
      <c r="H51" t="s">
        <v>88</v>
      </c>
      <c r="I51" t="s">
        <v>79</v>
      </c>
      <c r="J51" s="3" t="s">
        <v>84</v>
      </c>
      <c r="K51" s="3" t="s">
        <v>84</v>
      </c>
      <c r="L51" s="3" t="s">
        <v>84</v>
      </c>
      <c r="M51" s="5" t="s">
        <v>179</v>
      </c>
      <c r="N51" s="4">
        <v>44334</v>
      </c>
      <c r="O51" s="4">
        <v>44341</v>
      </c>
      <c r="P51" t="s">
        <v>91</v>
      </c>
      <c r="Q51" s="10" t="s">
        <v>180</v>
      </c>
      <c r="R51" s="6">
        <v>2240.5</v>
      </c>
      <c r="S51" s="7">
        <v>0</v>
      </c>
      <c r="W51" t="s">
        <v>83</v>
      </c>
      <c r="Y51" t="s">
        <v>86</v>
      </c>
      <c r="Z51" s="2">
        <v>44347</v>
      </c>
      <c r="AA51" s="2">
        <v>44347</v>
      </c>
      <c r="AB51" t="s">
        <v>109</v>
      </c>
    </row>
    <row r="52" spans="1:28" x14ac:dyDescent="0.25">
      <c r="A52">
        <v>2021</v>
      </c>
      <c r="B52" s="2">
        <v>44317</v>
      </c>
      <c r="C52" s="2">
        <v>44347</v>
      </c>
      <c r="D52" t="s">
        <v>75</v>
      </c>
      <c r="E52" s="3" t="s">
        <v>85</v>
      </c>
      <c r="F52" t="s">
        <v>89</v>
      </c>
      <c r="G52" t="s">
        <v>110</v>
      </c>
      <c r="H52" t="s">
        <v>88</v>
      </c>
      <c r="I52" t="s">
        <v>79</v>
      </c>
      <c r="J52" s="3" t="s">
        <v>84</v>
      </c>
      <c r="K52" s="3" t="s">
        <v>84</v>
      </c>
      <c r="L52" s="3" t="s">
        <v>84</v>
      </c>
      <c r="M52" s="5" t="s">
        <v>181</v>
      </c>
      <c r="N52" s="4">
        <v>44334</v>
      </c>
      <c r="O52" s="4">
        <v>44426</v>
      </c>
      <c r="P52" t="s">
        <v>91</v>
      </c>
      <c r="Q52" s="10" t="s">
        <v>182</v>
      </c>
      <c r="R52" s="6">
        <v>13443</v>
      </c>
      <c r="S52" s="7">
        <v>0</v>
      </c>
      <c r="W52" t="s">
        <v>83</v>
      </c>
      <c r="Y52" t="s">
        <v>86</v>
      </c>
      <c r="Z52" s="2">
        <v>44347</v>
      </c>
      <c r="AA52" s="2">
        <v>44347</v>
      </c>
      <c r="AB52" t="s">
        <v>109</v>
      </c>
    </row>
    <row r="53" spans="1:28" x14ac:dyDescent="0.25">
      <c r="A53">
        <v>2021</v>
      </c>
      <c r="B53" s="2">
        <v>44317</v>
      </c>
      <c r="C53" s="2">
        <v>44347</v>
      </c>
      <c r="D53" t="s">
        <v>75</v>
      </c>
      <c r="E53" s="3" t="s">
        <v>85</v>
      </c>
      <c r="F53" t="s">
        <v>89</v>
      </c>
      <c r="G53" t="s">
        <v>111</v>
      </c>
      <c r="H53" t="s">
        <v>88</v>
      </c>
      <c r="I53" t="s">
        <v>79</v>
      </c>
      <c r="J53" s="3" t="s">
        <v>84</v>
      </c>
      <c r="K53" s="3" t="s">
        <v>84</v>
      </c>
      <c r="L53" s="3" t="s">
        <v>84</v>
      </c>
      <c r="M53" s="5" t="s">
        <v>183</v>
      </c>
      <c r="N53" s="4">
        <v>44334</v>
      </c>
      <c r="O53" s="4">
        <v>44341</v>
      </c>
      <c r="P53" t="s">
        <v>91</v>
      </c>
      <c r="Q53" s="10" t="s">
        <v>184</v>
      </c>
      <c r="R53" s="6">
        <v>2240.5</v>
      </c>
      <c r="S53" s="7">
        <v>0</v>
      </c>
      <c r="W53" t="s">
        <v>83</v>
      </c>
      <c r="Y53" t="s">
        <v>86</v>
      </c>
      <c r="Z53" s="2">
        <v>44347</v>
      </c>
      <c r="AA53" s="2">
        <v>44347</v>
      </c>
      <c r="AB53" t="s">
        <v>109</v>
      </c>
    </row>
    <row r="54" spans="1:28" x14ac:dyDescent="0.25">
      <c r="A54">
        <v>2021</v>
      </c>
      <c r="B54" s="2">
        <v>44317</v>
      </c>
      <c r="C54" s="2">
        <v>44347</v>
      </c>
      <c r="D54" t="s">
        <v>75</v>
      </c>
      <c r="E54" s="3" t="s">
        <v>85</v>
      </c>
      <c r="F54" t="s">
        <v>89</v>
      </c>
      <c r="G54" t="s">
        <v>112</v>
      </c>
      <c r="H54" t="s">
        <v>88</v>
      </c>
      <c r="I54" t="s">
        <v>79</v>
      </c>
      <c r="J54" s="3" t="s">
        <v>84</v>
      </c>
      <c r="K54" s="3" t="s">
        <v>84</v>
      </c>
      <c r="L54" s="3" t="s">
        <v>84</v>
      </c>
      <c r="M54" s="5" t="s">
        <v>122</v>
      </c>
      <c r="N54" s="4">
        <v>44334</v>
      </c>
      <c r="O54" s="4">
        <v>44365</v>
      </c>
      <c r="P54" t="s">
        <v>91</v>
      </c>
      <c r="Q54" s="10" t="s">
        <v>185</v>
      </c>
      <c r="R54" s="6">
        <v>8065.8</v>
      </c>
      <c r="S54" s="7">
        <v>0</v>
      </c>
      <c r="W54" t="s">
        <v>83</v>
      </c>
      <c r="Y54" t="s">
        <v>86</v>
      </c>
      <c r="Z54" s="2">
        <v>44347</v>
      </c>
      <c r="AA54" s="2">
        <v>44347</v>
      </c>
      <c r="AB54" t="s">
        <v>109</v>
      </c>
    </row>
    <row r="55" spans="1:28" x14ac:dyDescent="0.25">
      <c r="A55">
        <v>2021</v>
      </c>
      <c r="B55" s="2">
        <v>44317</v>
      </c>
      <c r="C55" s="2">
        <v>44347</v>
      </c>
      <c r="D55" t="s">
        <v>75</v>
      </c>
      <c r="E55" s="3" t="s">
        <v>85</v>
      </c>
      <c r="F55" t="s">
        <v>89</v>
      </c>
      <c r="G55" t="s">
        <v>113</v>
      </c>
      <c r="H55" t="s">
        <v>88</v>
      </c>
      <c r="I55" t="s">
        <v>79</v>
      </c>
      <c r="J55" s="3" t="s">
        <v>84</v>
      </c>
      <c r="K55" s="3" t="s">
        <v>84</v>
      </c>
      <c r="L55" s="3" t="s">
        <v>84</v>
      </c>
      <c r="M55" s="5" t="s">
        <v>186</v>
      </c>
      <c r="N55" s="4">
        <v>44334</v>
      </c>
      <c r="O55" s="4">
        <v>44341</v>
      </c>
      <c r="P55" t="s">
        <v>91</v>
      </c>
      <c r="Q55" s="10" t="s">
        <v>187</v>
      </c>
      <c r="R55" s="6">
        <v>2240.5</v>
      </c>
      <c r="S55" s="7">
        <v>0</v>
      </c>
      <c r="W55" t="s">
        <v>83</v>
      </c>
      <c r="Y55" t="s">
        <v>86</v>
      </c>
      <c r="Z55" s="2">
        <v>44347</v>
      </c>
      <c r="AA55" s="2">
        <v>44347</v>
      </c>
      <c r="AB55" t="s">
        <v>109</v>
      </c>
    </row>
    <row r="56" spans="1:28" x14ac:dyDescent="0.25">
      <c r="A56">
        <v>2021</v>
      </c>
      <c r="B56" s="2">
        <v>44317</v>
      </c>
      <c r="C56" s="2">
        <v>44347</v>
      </c>
      <c r="D56" t="s">
        <v>75</v>
      </c>
      <c r="E56" s="3" t="s">
        <v>85</v>
      </c>
      <c r="F56" t="s">
        <v>89</v>
      </c>
      <c r="G56" t="s">
        <v>114</v>
      </c>
      <c r="H56" t="s">
        <v>88</v>
      </c>
      <c r="I56" t="s">
        <v>79</v>
      </c>
      <c r="J56" s="3" t="s">
        <v>84</v>
      </c>
      <c r="K56" s="3" t="s">
        <v>84</v>
      </c>
      <c r="L56" s="3" t="s">
        <v>84</v>
      </c>
      <c r="M56" s="5" t="s">
        <v>188</v>
      </c>
      <c r="N56" s="4">
        <v>44334</v>
      </c>
      <c r="O56" s="4">
        <v>44341</v>
      </c>
      <c r="P56" t="s">
        <v>91</v>
      </c>
      <c r="Q56" s="10" t="s">
        <v>189</v>
      </c>
      <c r="R56" s="6">
        <v>2240.5</v>
      </c>
      <c r="S56" s="7">
        <v>0</v>
      </c>
      <c r="W56" t="s">
        <v>83</v>
      </c>
      <c r="Y56" t="s">
        <v>86</v>
      </c>
      <c r="Z56" s="2">
        <v>44347</v>
      </c>
      <c r="AA56" s="2">
        <v>44347</v>
      </c>
      <c r="AB56" t="s">
        <v>109</v>
      </c>
    </row>
    <row r="57" spans="1:28" x14ac:dyDescent="0.25">
      <c r="A57">
        <v>2021</v>
      </c>
      <c r="B57" s="2">
        <v>44317</v>
      </c>
      <c r="C57" s="2">
        <v>44347</v>
      </c>
      <c r="D57" t="s">
        <v>75</v>
      </c>
      <c r="E57" s="3" t="s">
        <v>85</v>
      </c>
      <c r="F57" t="s">
        <v>89</v>
      </c>
      <c r="G57" t="s">
        <v>115</v>
      </c>
      <c r="H57" t="s">
        <v>88</v>
      </c>
      <c r="I57" t="s">
        <v>79</v>
      </c>
      <c r="J57" s="3" t="s">
        <v>84</v>
      </c>
      <c r="K57" s="3" t="s">
        <v>84</v>
      </c>
      <c r="L57" s="3" t="s">
        <v>84</v>
      </c>
      <c r="M57" s="5" t="s">
        <v>120</v>
      </c>
      <c r="N57" s="4">
        <v>44334</v>
      </c>
      <c r="O57" s="4">
        <v>44341</v>
      </c>
      <c r="P57" t="s">
        <v>91</v>
      </c>
      <c r="Q57" s="10"/>
      <c r="R57" s="6">
        <v>2240.5</v>
      </c>
      <c r="S57" s="7">
        <v>0</v>
      </c>
      <c r="W57" t="s">
        <v>83</v>
      </c>
      <c r="Y57" t="s">
        <v>86</v>
      </c>
      <c r="Z57" s="2">
        <v>44347</v>
      </c>
      <c r="AA57" s="2">
        <v>44347</v>
      </c>
      <c r="AB57" t="s">
        <v>109</v>
      </c>
    </row>
    <row r="58" spans="1:28" x14ac:dyDescent="0.25">
      <c r="A58">
        <v>2021</v>
      </c>
      <c r="B58" s="2">
        <v>44317</v>
      </c>
      <c r="C58" s="2">
        <v>44347</v>
      </c>
      <c r="D58" t="s">
        <v>75</v>
      </c>
      <c r="E58" s="3" t="s">
        <v>85</v>
      </c>
      <c r="F58" t="s">
        <v>89</v>
      </c>
      <c r="G58" t="s">
        <v>116</v>
      </c>
      <c r="H58" t="s">
        <v>88</v>
      </c>
      <c r="I58" t="s">
        <v>79</v>
      </c>
      <c r="J58" s="3" t="s">
        <v>84</v>
      </c>
      <c r="K58" s="3" t="s">
        <v>84</v>
      </c>
      <c r="L58" s="3" t="s">
        <v>84</v>
      </c>
      <c r="M58" s="5" t="s">
        <v>190</v>
      </c>
      <c r="N58" s="4">
        <v>44334</v>
      </c>
      <c r="O58" s="4">
        <v>44426</v>
      </c>
      <c r="P58" t="s">
        <v>91</v>
      </c>
      <c r="Q58" s="10" t="s">
        <v>191</v>
      </c>
      <c r="R58" s="6">
        <v>12098.7</v>
      </c>
      <c r="S58" s="7">
        <v>0</v>
      </c>
      <c r="W58" t="s">
        <v>83</v>
      </c>
      <c r="Y58" t="s">
        <v>86</v>
      </c>
      <c r="Z58" s="2">
        <v>44347</v>
      </c>
      <c r="AA58" s="2">
        <v>44347</v>
      </c>
      <c r="AB58" t="s">
        <v>109</v>
      </c>
    </row>
    <row r="59" spans="1:28" ht="16.5" customHeight="1" x14ac:dyDescent="0.25">
      <c r="A59">
        <v>2021</v>
      </c>
      <c r="B59" s="2">
        <v>44317</v>
      </c>
      <c r="C59" s="2">
        <v>44347</v>
      </c>
      <c r="D59" t="s">
        <v>75</v>
      </c>
      <c r="E59" s="3" t="s">
        <v>85</v>
      </c>
      <c r="F59" t="s">
        <v>89</v>
      </c>
      <c r="G59" t="s">
        <v>117</v>
      </c>
      <c r="H59" t="s">
        <v>88</v>
      </c>
      <c r="I59" t="s">
        <v>79</v>
      </c>
      <c r="J59" s="3" t="s">
        <v>84</v>
      </c>
      <c r="K59" s="3" t="s">
        <v>84</v>
      </c>
      <c r="L59" s="3" t="s">
        <v>84</v>
      </c>
      <c r="M59" s="5" t="s">
        <v>120</v>
      </c>
      <c r="N59" s="4">
        <v>44334</v>
      </c>
      <c r="O59" s="4">
        <v>44341</v>
      </c>
      <c r="P59" t="s">
        <v>91</v>
      </c>
      <c r="Q59" s="10"/>
      <c r="R59" s="6">
        <v>2240.5</v>
      </c>
      <c r="S59" s="7">
        <v>0</v>
      </c>
      <c r="W59" t="s">
        <v>83</v>
      </c>
      <c r="Y59" t="s">
        <v>86</v>
      </c>
      <c r="Z59" s="2">
        <v>44347</v>
      </c>
      <c r="AA59" s="2">
        <v>44347</v>
      </c>
      <c r="AB59" t="s">
        <v>109</v>
      </c>
    </row>
    <row r="60" spans="1:28" x14ac:dyDescent="0.25">
      <c r="A60">
        <v>2021</v>
      </c>
      <c r="B60" s="2">
        <v>44317</v>
      </c>
      <c r="C60" s="2">
        <v>44347</v>
      </c>
      <c r="D60" t="s">
        <v>75</v>
      </c>
      <c r="E60" s="3" t="s">
        <v>85</v>
      </c>
      <c r="F60" t="s">
        <v>89</v>
      </c>
      <c r="G60" t="s">
        <v>118</v>
      </c>
      <c r="H60" t="s">
        <v>88</v>
      </c>
      <c r="I60" t="s">
        <v>79</v>
      </c>
      <c r="J60" s="3" t="s">
        <v>84</v>
      </c>
      <c r="K60" s="3" t="s">
        <v>84</v>
      </c>
      <c r="L60" s="3" t="s">
        <v>84</v>
      </c>
      <c r="M60" s="5" t="s">
        <v>192</v>
      </c>
      <c r="N60" s="4">
        <v>44335</v>
      </c>
      <c r="O60" s="4">
        <v>44342</v>
      </c>
      <c r="P60" t="s">
        <v>91</v>
      </c>
      <c r="Q60" s="10" t="s">
        <v>193</v>
      </c>
      <c r="R60" s="6">
        <v>2240.5</v>
      </c>
      <c r="S60" s="7">
        <v>0</v>
      </c>
      <c r="W60" t="s">
        <v>83</v>
      </c>
      <c r="Y60" t="s">
        <v>86</v>
      </c>
      <c r="Z60" s="2">
        <v>44347</v>
      </c>
      <c r="AA60" s="2">
        <v>44347</v>
      </c>
      <c r="AB60" t="s">
        <v>109</v>
      </c>
    </row>
    <row r="61" spans="1:28" x14ac:dyDescent="0.25">
      <c r="A61">
        <v>2021</v>
      </c>
      <c r="B61" s="2">
        <v>44317</v>
      </c>
      <c r="C61" s="2">
        <v>44347</v>
      </c>
      <c r="D61" t="s">
        <v>75</v>
      </c>
      <c r="E61" s="3" t="s">
        <v>85</v>
      </c>
      <c r="F61" t="s">
        <v>89</v>
      </c>
      <c r="G61" t="s">
        <v>96</v>
      </c>
      <c r="H61" t="s">
        <v>88</v>
      </c>
      <c r="I61" t="s">
        <v>79</v>
      </c>
      <c r="J61" s="3" t="s">
        <v>84</v>
      </c>
      <c r="K61" s="3" t="s">
        <v>84</v>
      </c>
      <c r="L61" s="3" t="s">
        <v>84</v>
      </c>
      <c r="M61" s="5" t="s">
        <v>120</v>
      </c>
      <c r="N61" s="4">
        <v>44335</v>
      </c>
      <c r="O61" s="4">
        <v>44519</v>
      </c>
      <c r="P61" t="s">
        <v>91</v>
      </c>
      <c r="Q61" s="10"/>
      <c r="R61" s="6">
        <v>20164.5</v>
      </c>
      <c r="S61" s="7">
        <v>0</v>
      </c>
      <c r="W61" t="s">
        <v>83</v>
      </c>
      <c r="Y61" t="s">
        <v>86</v>
      </c>
      <c r="Z61" s="2">
        <v>44347</v>
      </c>
      <c r="AA61" s="2">
        <v>44347</v>
      </c>
      <c r="AB61" t="s">
        <v>109</v>
      </c>
    </row>
    <row r="62" spans="1:28" x14ac:dyDescent="0.25">
      <c r="A62">
        <v>2021</v>
      </c>
      <c r="B62" s="2">
        <v>44317</v>
      </c>
      <c r="C62" s="2">
        <v>44347</v>
      </c>
      <c r="D62" t="s">
        <v>75</v>
      </c>
      <c r="E62" s="3" t="s">
        <v>85</v>
      </c>
      <c r="F62" t="s">
        <v>89</v>
      </c>
      <c r="G62" t="s">
        <v>97</v>
      </c>
      <c r="H62" t="s">
        <v>88</v>
      </c>
      <c r="I62" t="s">
        <v>79</v>
      </c>
      <c r="J62" s="3" t="s">
        <v>84</v>
      </c>
      <c r="K62" s="3" t="s">
        <v>84</v>
      </c>
      <c r="L62" s="3" t="s">
        <v>84</v>
      </c>
      <c r="M62" s="5" t="s">
        <v>132</v>
      </c>
      <c r="N62" s="4">
        <v>44335</v>
      </c>
      <c r="O62" s="4">
        <v>44342</v>
      </c>
      <c r="P62" t="s">
        <v>91</v>
      </c>
      <c r="Q62" s="10" t="s">
        <v>194</v>
      </c>
      <c r="R62" s="6">
        <v>2240.5</v>
      </c>
      <c r="S62" s="7">
        <v>0</v>
      </c>
      <c r="W62" t="s">
        <v>83</v>
      </c>
      <c r="Y62" t="s">
        <v>86</v>
      </c>
      <c r="Z62" s="2">
        <v>44347</v>
      </c>
      <c r="AA62" s="2">
        <v>44347</v>
      </c>
      <c r="AB62" t="s">
        <v>109</v>
      </c>
    </row>
    <row r="63" spans="1:28" x14ac:dyDescent="0.25">
      <c r="A63">
        <v>2021</v>
      </c>
      <c r="B63" s="2">
        <v>44317</v>
      </c>
      <c r="C63" s="2">
        <v>44347</v>
      </c>
      <c r="D63" t="s">
        <v>75</v>
      </c>
      <c r="E63" s="3" t="s">
        <v>85</v>
      </c>
      <c r="F63" t="s">
        <v>89</v>
      </c>
      <c r="G63" t="s">
        <v>115</v>
      </c>
      <c r="H63" t="s">
        <v>88</v>
      </c>
      <c r="I63" t="s">
        <v>79</v>
      </c>
      <c r="J63" s="3" t="s">
        <v>84</v>
      </c>
      <c r="K63" s="3" t="s">
        <v>84</v>
      </c>
      <c r="L63" s="3" t="s">
        <v>84</v>
      </c>
      <c r="M63" s="5" t="s">
        <v>195</v>
      </c>
      <c r="N63" s="4">
        <v>44336</v>
      </c>
      <c r="O63" s="4">
        <v>44428</v>
      </c>
      <c r="P63" t="s">
        <v>91</v>
      </c>
      <c r="Q63" s="10" t="s">
        <v>196</v>
      </c>
      <c r="R63" s="6">
        <v>12098.7</v>
      </c>
      <c r="S63" s="7">
        <v>0</v>
      </c>
      <c r="W63" t="s">
        <v>83</v>
      </c>
      <c r="Y63" t="s">
        <v>86</v>
      </c>
      <c r="Z63" s="2">
        <v>44347</v>
      </c>
      <c r="AA63" s="2">
        <v>44347</v>
      </c>
      <c r="AB63" t="s">
        <v>109</v>
      </c>
    </row>
    <row r="64" spans="1:28" x14ac:dyDescent="0.25">
      <c r="A64">
        <v>2021</v>
      </c>
      <c r="B64" s="2">
        <v>44317</v>
      </c>
      <c r="C64" s="2">
        <v>44347</v>
      </c>
      <c r="D64" t="s">
        <v>75</v>
      </c>
      <c r="E64" s="3" t="s">
        <v>85</v>
      </c>
      <c r="F64" t="s">
        <v>89</v>
      </c>
      <c r="G64" t="s">
        <v>116</v>
      </c>
      <c r="H64" t="s">
        <v>88</v>
      </c>
      <c r="I64" t="s">
        <v>79</v>
      </c>
      <c r="J64" s="3" t="s">
        <v>84</v>
      </c>
      <c r="K64" s="3" t="s">
        <v>84</v>
      </c>
      <c r="L64" s="3" t="s">
        <v>84</v>
      </c>
      <c r="M64" s="5" t="s">
        <v>197</v>
      </c>
      <c r="N64" s="4">
        <v>44336</v>
      </c>
      <c r="O64" s="4">
        <v>44343</v>
      </c>
      <c r="P64" t="s">
        <v>91</v>
      </c>
      <c r="Q64" s="10" t="s">
        <v>198</v>
      </c>
      <c r="R64" s="6">
        <v>2240.5</v>
      </c>
      <c r="S64" s="7">
        <v>0</v>
      </c>
      <c r="W64" t="s">
        <v>83</v>
      </c>
      <c r="Y64" t="s">
        <v>86</v>
      </c>
      <c r="Z64" s="2">
        <v>44347</v>
      </c>
      <c r="AA64" s="2">
        <v>44347</v>
      </c>
      <c r="AB64" t="s">
        <v>109</v>
      </c>
    </row>
    <row r="65" spans="1:28" x14ac:dyDescent="0.25">
      <c r="A65">
        <v>2021</v>
      </c>
      <c r="B65" s="2">
        <v>44317</v>
      </c>
      <c r="C65" s="2">
        <v>44347</v>
      </c>
      <c r="D65" t="s">
        <v>75</v>
      </c>
      <c r="E65" s="3" t="s">
        <v>85</v>
      </c>
      <c r="F65" t="s">
        <v>89</v>
      </c>
      <c r="G65" t="s">
        <v>105</v>
      </c>
      <c r="H65" t="s">
        <v>88</v>
      </c>
      <c r="I65" t="s">
        <v>79</v>
      </c>
      <c r="J65" s="3" t="s">
        <v>84</v>
      </c>
      <c r="K65" s="3" t="s">
        <v>84</v>
      </c>
      <c r="L65" s="3" t="s">
        <v>84</v>
      </c>
      <c r="M65" s="5" t="s">
        <v>199</v>
      </c>
      <c r="N65" s="4">
        <v>44336</v>
      </c>
      <c r="O65" s="4">
        <v>44343</v>
      </c>
      <c r="P65" t="s">
        <v>91</v>
      </c>
      <c r="Q65" s="10" t="s">
        <v>200</v>
      </c>
      <c r="R65" s="6">
        <v>2240.5</v>
      </c>
      <c r="S65" s="7">
        <v>0</v>
      </c>
      <c r="W65" t="s">
        <v>83</v>
      </c>
      <c r="Y65" t="s">
        <v>86</v>
      </c>
      <c r="Z65" s="2">
        <v>44347</v>
      </c>
      <c r="AA65" s="2">
        <v>44347</v>
      </c>
      <c r="AB65" t="s">
        <v>109</v>
      </c>
    </row>
    <row r="66" spans="1:28" x14ac:dyDescent="0.25">
      <c r="A66">
        <v>2021</v>
      </c>
      <c r="B66" s="2">
        <v>44317</v>
      </c>
      <c r="C66" s="2">
        <v>44347</v>
      </c>
      <c r="D66" t="s">
        <v>75</v>
      </c>
      <c r="E66" s="3" t="s">
        <v>85</v>
      </c>
      <c r="F66" t="s">
        <v>89</v>
      </c>
      <c r="G66" t="s">
        <v>106</v>
      </c>
      <c r="H66" t="s">
        <v>88</v>
      </c>
      <c r="I66" t="s">
        <v>79</v>
      </c>
      <c r="J66" s="3" t="s">
        <v>84</v>
      </c>
      <c r="K66" s="3" t="s">
        <v>84</v>
      </c>
      <c r="L66" s="3" t="s">
        <v>84</v>
      </c>
      <c r="M66" s="5" t="s">
        <v>126</v>
      </c>
      <c r="N66" s="4">
        <v>44337</v>
      </c>
      <c r="O66" s="4">
        <v>44344</v>
      </c>
      <c r="P66" t="s">
        <v>91</v>
      </c>
      <c r="Q66" s="10" t="s">
        <v>201</v>
      </c>
      <c r="R66" s="6">
        <v>2240.5</v>
      </c>
      <c r="S66" s="7">
        <v>0</v>
      </c>
      <c r="W66" t="s">
        <v>83</v>
      </c>
      <c r="Y66" t="s">
        <v>86</v>
      </c>
      <c r="Z66" s="2">
        <v>44347</v>
      </c>
      <c r="AA66" s="2">
        <v>44347</v>
      </c>
      <c r="AB66" t="s">
        <v>109</v>
      </c>
    </row>
    <row r="67" spans="1:28" x14ac:dyDescent="0.25">
      <c r="A67">
        <v>2021</v>
      </c>
      <c r="B67" s="2">
        <v>44317</v>
      </c>
      <c r="C67" s="2">
        <v>44347</v>
      </c>
      <c r="D67" t="s">
        <v>75</v>
      </c>
      <c r="E67" s="3" t="s">
        <v>85</v>
      </c>
      <c r="F67" t="s">
        <v>89</v>
      </c>
      <c r="G67" t="s">
        <v>107</v>
      </c>
      <c r="H67" t="s">
        <v>88</v>
      </c>
      <c r="I67" t="s">
        <v>79</v>
      </c>
      <c r="J67" s="3" t="s">
        <v>84</v>
      </c>
      <c r="K67" s="3" t="s">
        <v>84</v>
      </c>
      <c r="L67" s="3" t="s">
        <v>84</v>
      </c>
      <c r="M67" s="5" t="s">
        <v>202</v>
      </c>
      <c r="N67" s="4">
        <v>44337</v>
      </c>
      <c r="O67" s="4">
        <v>44344</v>
      </c>
      <c r="P67" t="s">
        <v>91</v>
      </c>
      <c r="Q67" s="10" t="s">
        <v>203</v>
      </c>
      <c r="R67" s="6">
        <v>2240.5</v>
      </c>
      <c r="S67" s="7">
        <v>0</v>
      </c>
      <c r="W67" t="s">
        <v>83</v>
      </c>
      <c r="Y67" t="s">
        <v>86</v>
      </c>
      <c r="Z67" s="2">
        <v>44347</v>
      </c>
      <c r="AA67" s="2">
        <v>44347</v>
      </c>
      <c r="AB67" t="s">
        <v>109</v>
      </c>
    </row>
    <row r="68" spans="1:28" x14ac:dyDescent="0.25">
      <c r="A68">
        <v>2021</v>
      </c>
      <c r="B68" s="2">
        <v>44317</v>
      </c>
      <c r="C68" s="2">
        <v>44347</v>
      </c>
      <c r="D68" t="s">
        <v>75</v>
      </c>
      <c r="E68" s="3" t="s">
        <v>85</v>
      </c>
      <c r="F68" t="s">
        <v>89</v>
      </c>
      <c r="G68" t="s">
        <v>108</v>
      </c>
      <c r="H68" t="s">
        <v>88</v>
      </c>
      <c r="I68" t="s">
        <v>79</v>
      </c>
      <c r="J68" s="3" t="s">
        <v>84</v>
      </c>
      <c r="K68" s="3" t="s">
        <v>84</v>
      </c>
      <c r="L68" s="3" t="s">
        <v>84</v>
      </c>
      <c r="M68" s="5" t="s">
        <v>120</v>
      </c>
      <c r="N68" s="4">
        <v>44337</v>
      </c>
      <c r="O68" s="4">
        <v>44344</v>
      </c>
      <c r="P68" t="s">
        <v>91</v>
      </c>
      <c r="Q68" s="10"/>
      <c r="R68" s="6">
        <v>2240.5</v>
      </c>
      <c r="S68" s="7">
        <v>0</v>
      </c>
      <c r="W68" t="s">
        <v>83</v>
      </c>
      <c r="Y68" t="s">
        <v>86</v>
      </c>
      <c r="Z68" s="2">
        <v>44347</v>
      </c>
      <c r="AA68" s="2">
        <v>44347</v>
      </c>
      <c r="AB68" t="s">
        <v>109</v>
      </c>
    </row>
    <row r="69" spans="1:28" x14ac:dyDescent="0.25">
      <c r="A69">
        <v>2021</v>
      </c>
      <c r="B69" s="2">
        <v>44317</v>
      </c>
      <c r="C69" s="2">
        <v>44347</v>
      </c>
      <c r="D69" t="s">
        <v>75</v>
      </c>
      <c r="E69" s="3" t="s">
        <v>85</v>
      </c>
      <c r="F69" t="s">
        <v>89</v>
      </c>
      <c r="G69" t="s">
        <v>110</v>
      </c>
      <c r="H69" t="s">
        <v>88</v>
      </c>
      <c r="I69" t="s">
        <v>79</v>
      </c>
      <c r="J69" s="3" t="s">
        <v>84</v>
      </c>
      <c r="K69" s="3" t="s">
        <v>84</v>
      </c>
      <c r="L69" s="3" t="s">
        <v>84</v>
      </c>
      <c r="M69" s="5" t="s">
        <v>119</v>
      </c>
      <c r="N69" s="4">
        <v>44340</v>
      </c>
      <c r="O69" s="4">
        <v>44347</v>
      </c>
      <c r="P69" t="s">
        <v>91</v>
      </c>
      <c r="Q69" s="10" t="s">
        <v>204</v>
      </c>
      <c r="R69" s="6">
        <v>2240.5</v>
      </c>
      <c r="S69" s="7">
        <v>0</v>
      </c>
      <c r="W69" t="s">
        <v>83</v>
      </c>
      <c r="Y69" t="s">
        <v>86</v>
      </c>
      <c r="Z69" s="2">
        <v>44347</v>
      </c>
      <c r="AA69" s="2">
        <v>44347</v>
      </c>
      <c r="AB69" t="s">
        <v>109</v>
      </c>
    </row>
    <row r="70" spans="1:28" x14ac:dyDescent="0.25">
      <c r="A70">
        <v>2021</v>
      </c>
      <c r="B70" s="2">
        <v>44317</v>
      </c>
      <c r="C70" s="2">
        <v>44347</v>
      </c>
      <c r="D70" t="s">
        <v>75</v>
      </c>
      <c r="E70" s="3" t="s">
        <v>85</v>
      </c>
      <c r="F70" t="s">
        <v>89</v>
      </c>
      <c r="G70" t="s">
        <v>111</v>
      </c>
      <c r="H70" t="s">
        <v>88</v>
      </c>
      <c r="I70" t="s">
        <v>79</v>
      </c>
      <c r="J70" s="3" t="s">
        <v>84</v>
      </c>
      <c r="K70" s="3" t="s">
        <v>84</v>
      </c>
      <c r="L70" s="3" t="s">
        <v>84</v>
      </c>
      <c r="M70" s="5" t="s">
        <v>120</v>
      </c>
      <c r="N70" s="4">
        <v>44341</v>
      </c>
      <c r="O70" s="4">
        <v>44348</v>
      </c>
      <c r="P70" t="s">
        <v>91</v>
      </c>
      <c r="Q70" s="10"/>
      <c r="R70" s="6">
        <v>2240.5</v>
      </c>
      <c r="S70" s="7">
        <v>0</v>
      </c>
      <c r="W70" t="s">
        <v>83</v>
      </c>
      <c r="Y70" t="s">
        <v>86</v>
      </c>
      <c r="Z70" s="2">
        <v>44347</v>
      </c>
      <c r="AA70" s="2">
        <v>44347</v>
      </c>
      <c r="AB70" t="s">
        <v>109</v>
      </c>
    </row>
    <row r="71" spans="1:28" x14ac:dyDescent="0.25">
      <c r="A71">
        <v>2021</v>
      </c>
      <c r="B71" s="2">
        <v>44317</v>
      </c>
      <c r="C71" s="2">
        <v>44347</v>
      </c>
      <c r="D71" t="s">
        <v>75</v>
      </c>
      <c r="E71" s="3" t="s">
        <v>85</v>
      </c>
      <c r="F71" t="s">
        <v>89</v>
      </c>
      <c r="G71" t="s">
        <v>112</v>
      </c>
      <c r="H71" t="s">
        <v>88</v>
      </c>
      <c r="I71" t="s">
        <v>79</v>
      </c>
      <c r="J71" s="3" t="s">
        <v>84</v>
      </c>
      <c r="K71" s="3" t="s">
        <v>84</v>
      </c>
      <c r="L71" s="3" t="s">
        <v>84</v>
      </c>
      <c r="M71" s="5" t="s">
        <v>120</v>
      </c>
      <c r="N71" s="4">
        <v>44341</v>
      </c>
      <c r="O71" s="4">
        <v>44348</v>
      </c>
      <c r="P71" t="s">
        <v>91</v>
      </c>
      <c r="Q71" s="10"/>
      <c r="R71" s="6">
        <v>2240.5</v>
      </c>
      <c r="S71" s="7">
        <v>0</v>
      </c>
      <c r="W71" t="s">
        <v>83</v>
      </c>
      <c r="Y71" t="s">
        <v>86</v>
      </c>
      <c r="Z71" s="2">
        <v>44347</v>
      </c>
      <c r="AA71" s="2">
        <v>44347</v>
      </c>
      <c r="AB71" t="s">
        <v>109</v>
      </c>
    </row>
    <row r="72" spans="1:28" x14ac:dyDescent="0.25">
      <c r="A72">
        <v>2021</v>
      </c>
      <c r="B72" s="2">
        <v>44317</v>
      </c>
      <c r="C72" s="2">
        <v>44347</v>
      </c>
      <c r="D72" t="s">
        <v>75</v>
      </c>
      <c r="E72" s="3" t="s">
        <v>85</v>
      </c>
      <c r="F72" t="s">
        <v>89</v>
      </c>
      <c r="G72" t="s">
        <v>113</v>
      </c>
      <c r="H72" t="s">
        <v>88</v>
      </c>
      <c r="I72" t="s">
        <v>79</v>
      </c>
      <c r="J72" s="3" t="s">
        <v>84</v>
      </c>
      <c r="K72" s="3" t="s">
        <v>84</v>
      </c>
      <c r="L72" s="3" t="s">
        <v>84</v>
      </c>
      <c r="M72" s="5" t="s">
        <v>205</v>
      </c>
      <c r="N72" s="4">
        <v>44341</v>
      </c>
      <c r="O72" s="4">
        <v>44348</v>
      </c>
      <c r="P72" t="s">
        <v>91</v>
      </c>
      <c r="Q72" s="10" t="s">
        <v>206</v>
      </c>
      <c r="R72" s="6">
        <v>2240.5</v>
      </c>
      <c r="S72" s="7">
        <v>0</v>
      </c>
      <c r="W72" t="s">
        <v>83</v>
      </c>
      <c r="Y72" t="s">
        <v>86</v>
      </c>
      <c r="Z72" s="2">
        <v>44347</v>
      </c>
      <c r="AA72" s="2">
        <v>44347</v>
      </c>
      <c r="AB72" t="s">
        <v>109</v>
      </c>
    </row>
    <row r="73" spans="1:28" x14ac:dyDescent="0.25">
      <c r="A73">
        <v>2021</v>
      </c>
      <c r="B73" s="2">
        <v>44317</v>
      </c>
      <c r="C73" s="2">
        <v>44347</v>
      </c>
      <c r="D73" t="s">
        <v>75</v>
      </c>
      <c r="E73" s="3" t="s">
        <v>85</v>
      </c>
      <c r="F73" t="s">
        <v>89</v>
      </c>
      <c r="G73" t="s">
        <v>114</v>
      </c>
      <c r="H73" t="s">
        <v>88</v>
      </c>
      <c r="I73" t="s">
        <v>79</v>
      </c>
      <c r="J73" s="3" t="s">
        <v>84</v>
      </c>
      <c r="K73" s="3" t="s">
        <v>84</v>
      </c>
      <c r="L73" s="3" t="s">
        <v>84</v>
      </c>
      <c r="M73" s="5" t="s">
        <v>120</v>
      </c>
      <c r="N73" s="4">
        <v>44342</v>
      </c>
      <c r="O73" s="4">
        <v>44349</v>
      </c>
      <c r="P73" t="s">
        <v>91</v>
      </c>
      <c r="Q73" s="10"/>
      <c r="R73" s="6">
        <v>2240.5</v>
      </c>
      <c r="S73" s="7">
        <v>0</v>
      </c>
      <c r="W73" t="s">
        <v>83</v>
      </c>
      <c r="Y73" t="s">
        <v>86</v>
      </c>
      <c r="Z73" s="2">
        <v>44347</v>
      </c>
      <c r="AA73" s="2">
        <v>44347</v>
      </c>
      <c r="AB73" t="s">
        <v>109</v>
      </c>
    </row>
    <row r="74" spans="1:28" x14ac:dyDescent="0.25">
      <c r="A74">
        <v>2021</v>
      </c>
      <c r="B74" s="2">
        <v>44317</v>
      </c>
      <c r="C74" s="2">
        <v>44347</v>
      </c>
      <c r="D74" t="s">
        <v>75</v>
      </c>
      <c r="E74" s="3" t="s">
        <v>85</v>
      </c>
      <c r="F74" t="s">
        <v>89</v>
      </c>
      <c r="G74" t="s">
        <v>115</v>
      </c>
      <c r="H74" t="s">
        <v>88</v>
      </c>
      <c r="I74" t="s">
        <v>79</v>
      </c>
      <c r="J74" s="3" t="s">
        <v>84</v>
      </c>
      <c r="K74" s="3" t="s">
        <v>84</v>
      </c>
      <c r="L74" s="3" t="s">
        <v>84</v>
      </c>
      <c r="M74" s="5" t="s">
        <v>207</v>
      </c>
      <c r="N74" s="4">
        <v>44342</v>
      </c>
      <c r="O74" s="4">
        <v>44349</v>
      </c>
      <c r="P74" t="s">
        <v>91</v>
      </c>
      <c r="Q74" s="10" t="s">
        <v>208</v>
      </c>
      <c r="R74" s="6">
        <v>2240.5</v>
      </c>
      <c r="S74" s="7">
        <v>0</v>
      </c>
      <c r="W74" t="s">
        <v>83</v>
      </c>
      <c r="Y74" t="s">
        <v>86</v>
      </c>
      <c r="Z74" s="2">
        <v>44347</v>
      </c>
      <c r="AA74" s="2">
        <v>44347</v>
      </c>
      <c r="AB74" t="s">
        <v>109</v>
      </c>
    </row>
    <row r="75" spans="1:28" x14ac:dyDescent="0.25">
      <c r="A75">
        <v>2021</v>
      </c>
      <c r="B75" s="2">
        <v>44317</v>
      </c>
      <c r="C75" s="2">
        <v>44347</v>
      </c>
      <c r="D75" t="s">
        <v>75</v>
      </c>
      <c r="E75" s="3" t="s">
        <v>85</v>
      </c>
      <c r="F75" t="s">
        <v>89</v>
      </c>
      <c r="G75" t="s">
        <v>116</v>
      </c>
      <c r="H75" t="s">
        <v>88</v>
      </c>
      <c r="I75" t="s">
        <v>79</v>
      </c>
      <c r="J75" s="3" t="s">
        <v>84</v>
      </c>
      <c r="K75" s="3" t="s">
        <v>84</v>
      </c>
      <c r="L75" s="3" t="s">
        <v>84</v>
      </c>
      <c r="M75" s="5" t="s">
        <v>132</v>
      </c>
      <c r="N75" s="4">
        <v>44342</v>
      </c>
      <c r="O75" s="4">
        <v>44349</v>
      </c>
      <c r="P75" t="s">
        <v>91</v>
      </c>
      <c r="Q75" s="10" t="s">
        <v>209</v>
      </c>
      <c r="R75" s="6">
        <v>2240.5</v>
      </c>
      <c r="S75" s="7">
        <v>0</v>
      </c>
      <c r="W75" t="s">
        <v>83</v>
      </c>
      <c r="Y75" t="s">
        <v>86</v>
      </c>
      <c r="Z75" s="2">
        <v>44347</v>
      </c>
      <c r="AA75" s="2">
        <v>44347</v>
      </c>
      <c r="AB75" t="s">
        <v>109</v>
      </c>
    </row>
    <row r="76" spans="1:28" x14ac:dyDescent="0.25">
      <c r="A76">
        <v>2021</v>
      </c>
      <c r="B76" s="2">
        <v>44317</v>
      </c>
      <c r="C76" s="2">
        <v>44347</v>
      </c>
      <c r="D76" t="s">
        <v>75</v>
      </c>
      <c r="E76" s="3" t="s">
        <v>85</v>
      </c>
      <c r="F76" t="s">
        <v>89</v>
      </c>
      <c r="G76" t="s">
        <v>117</v>
      </c>
      <c r="H76" t="s">
        <v>88</v>
      </c>
      <c r="I76" t="s">
        <v>79</v>
      </c>
      <c r="J76" s="3" t="s">
        <v>84</v>
      </c>
      <c r="K76" s="3" t="s">
        <v>84</v>
      </c>
      <c r="L76" s="3" t="s">
        <v>84</v>
      </c>
      <c r="M76" s="5" t="s">
        <v>210</v>
      </c>
      <c r="N76" s="4">
        <v>44342</v>
      </c>
      <c r="O76" s="4">
        <v>44707</v>
      </c>
      <c r="P76" t="s">
        <v>91</v>
      </c>
      <c r="Q76" s="10" t="s">
        <v>211</v>
      </c>
      <c r="R76" s="6">
        <v>37640.400000000001</v>
      </c>
      <c r="S76" s="7">
        <v>0</v>
      </c>
      <c r="W76" t="s">
        <v>83</v>
      </c>
      <c r="Y76" t="s">
        <v>86</v>
      </c>
      <c r="Z76" s="2">
        <v>44347</v>
      </c>
      <c r="AA76" s="2">
        <v>44347</v>
      </c>
      <c r="AB76" t="s">
        <v>109</v>
      </c>
    </row>
    <row r="77" spans="1:28" x14ac:dyDescent="0.25">
      <c r="A77">
        <v>2021</v>
      </c>
      <c r="B77" s="2">
        <v>44317</v>
      </c>
      <c r="C77" s="2">
        <v>44347</v>
      </c>
      <c r="D77" t="s">
        <v>75</v>
      </c>
      <c r="E77" s="3" t="s">
        <v>85</v>
      </c>
      <c r="F77" t="s">
        <v>89</v>
      </c>
      <c r="G77" t="s">
        <v>118</v>
      </c>
      <c r="H77" t="s">
        <v>88</v>
      </c>
      <c r="I77" t="s">
        <v>79</v>
      </c>
      <c r="J77" s="3" t="s">
        <v>84</v>
      </c>
      <c r="K77" s="3" t="s">
        <v>84</v>
      </c>
      <c r="L77" s="3" t="s">
        <v>84</v>
      </c>
      <c r="M77" s="5" t="s">
        <v>188</v>
      </c>
      <c r="N77" s="4">
        <v>44342</v>
      </c>
      <c r="O77" s="4">
        <v>44349</v>
      </c>
      <c r="P77" t="s">
        <v>91</v>
      </c>
      <c r="Q77" s="10" t="s">
        <v>212</v>
      </c>
      <c r="R77" s="6">
        <v>2240.5</v>
      </c>
      <c r="S77" s="7">
        <v>0</v>
      </c>
      <c r="W77" t="s">
        <v>83</v>
      </c>
      <c r="Y77" t="s">
        <v>86</v>
      </c>
      <c r="Z77" s="2">
        <v>44347</v>
      </c>
      <c r="AA77" s="2">
        <v>44347</v>
      </c>
      <c r="AB77" t="s">
        <v>109</v>
      </c>
    </row>
    <row r="78" spans="1:28" x14ac:dyDescent="0.25">
      <c r="A78">
        <v>2021</v>
      </c>
      <c r="B78" s="2">
        <v>44317</v>
      </c>
      <c r="C78" s="2">
        <v>44347</v>
      </c>
      <c r="D78" t="s">
        <v>75</v>
      </c>
      <c r="E78" s="3" t="s">
        <v>85</v>
      </c>
      <c r="F78" t="s">
        <v>89</v>
      </c>
      <c r="G78" t="s">
        <v>96</v>
      </c>
      <c r="H78" t="s">
        <v>88</v>
      </c>
      <c r="I78" t="s">
        <v>79</v>
      </c>
      <c r="J78" s="3" t="s">
        <v>84</v>
      </c>
      <c r="K78" s="3" t="s">
        <v>84</v>
      </c>
      <c r="L78" s="3" t="s">
        <v>84</v>
      </c>
      <c r="M78" s="5" t="s">
        <v>213</v>
      </c>
      <c r="N78" s="4">
        <v>44342</v>
      </c>
      <c r="O78" s="4">
        <v>44349</v>
      </c>
      <c r="P78" t="s">
        <v>91</v>
      </c>
      <c r="Q78" s="10" t="s">
        <v>214</v>
      </c>
      <c r="R78" s="6">
        <v>2240.5</v>
      </c>
      <c r="S78" s="7">
        <v>0</v>
      </c>
      <c r="W78" t="s">
        <v>83</v>
      </c>
      <c r="Y78" t="s">
        <v>86</v>
      </c>
      <c r="Z78" s="2">
        <v>44347</v>
      </c>
      <c r="AA78" s="2">
        <v>44347</v>
      </c>
      <c r="AB78" t="s">
        <v>109</v>
      </c>
    </row>
    <row r="79" spans="1:28" x14ac:dyDescent="0.25">
      <c r="A79">
        <v>2021</v>
      </c>
      <c r="B79" s="2">
        <v>44317</v>
      </c>
      <c r="C79" s="2">
        <v>44347</v>
      </c>
      <c r="D79" t="s">
        <v>75</v>
      </c>
      <c r="E79" s="3" t="s">
        <v>85</v>
      </c>
      <c r="F79" t="s">
        <v>89</v>
      </c>
      <c r="G79" t="s">
        <v>97</v>
      </c>
      <c r="H79" t="s">
        <v>88</v>
      </c>
      <c r="I79" t="s">
        <v>79</v>
      </c>
      <c r="J79" s="3" t="s">
        <v>84</v>
      </c>
      <c r="K79" s="3" t="s">
        <v>84</v>
      </c>
      <c r="L79" s="3" t="s">
        <v>84</v>
      </c>
      <c r="M79" s="5" t="s">
        <v>215</v>
      </c>
      <c r="N79" s="4">
        <v>44342</v>
      </c>
      <c r="O79" s="4">
        <v>44349</v>
      </c>
      <c r="P79" t="s">
        <v>91</v>
      </c>
      <c r="Q79" s="10"/>
      <c r="R79" s="6">
        <v>2240.5</v>
      </c>
      <c r="S79" s="7">
        <v>0</v>
      </c>
      <c r="W79" t="s">
        <v>83</v>
      </c>
      <c r="Y79" t="s">
        <v>86</v>
      </c>
      <c r="Z79" s="2">
        <v>44347</v>
      </c>
      <c r="AA79" s="2">
        <v>44347</v>
      </c>
      <c r="AB79" t="s">
        <v>109</v>
      </c>
    </row>
    <row r="80" spans="1:28" x14ac:dyDescent="0.25">
      <c r="A80">
        <v>2021</v>
      </c>
      <c r="B80" s="2">
        <v>44317</v>
      </c>
      <c r="C80" s="2">
        <v>44347</v>
      </c>
      <c r="D80" t="s">
        <v>75</v>
      </c>
      <c r="E80" s="3" t="s">
        <v>85</v>
      </c>
      <c r="F80" t="s">
        <v>89</v>
      </c>
      <c r="G80" t="s">
        <v>115</v>
      </c>
      <c r="H80" t="s">
        <v>88</v>
      </c>
      <c r="I80" t="s">
        <v>79</v>
      </c>
      <c r="J80" s="3" t="s">
        <v>84</v>
      </c>
      <c r="K80" s="3" t="s">
        <v>84</v>
      </c>
      <c r="L80" s="3" t="s">
        <v>84</v>
      </c>
      <c r="M80" s="5" t="s">
        <v>120</v>
      </c>
      <c r="N80" s="4">
        <v>44342</v>
      </c>
      <c r="O80" s="4">
        <v>44349</v>
      </c>
      <c r="P80" t="s">
        <v>91</v>
      </c>
      <c r="Q80" s="10"/>
      <c r="R80" s="6">
        <v>2240.5</v>
      </c>
      <c r="S80" s="7">
        <v>0</v>
      </c>
      <c r="W80" t="s">
        <v>83</v>
      </c>
      <c r="Y80" t="s">
        <v>86</v>
      </c>
      <c r="Z80" s="2">
        <v>44347</v>
      </c>
      <c r="AA80" s="2">
        <v>44347</v>
      </c>
      <c r="AB80" t="s">
        <v>109</v>
      </c>
    </row>
    <row r="81" spans="1:28" x14ac:dyDescent="0.25">
      <c r="A81">
        <v>2021</v>
      </c>
      <c r="B81" s="2">
        <v>44317</v>
      </c>
      <c r="C81" s="2">
        <v>44347</v>
      </c>
      <c r="D81" t="s">
        <v>75</v>
      </c>
      <c r="E81" s="3" t="s">
        <v>85</v>
      </c>
      <c r="F81" t="s">
        <v>89</v>
      </c>
      <c r="G81" t="s">
        <v>116</v>
      </c>
      <c r="H81" t="s">
        <v>88</v>
      </c>
      <c r="I81" t="s">
        <v>79</v>
      </c>
      <c r="J81" s="3" t="s">
        <v>84</v>
      </c>
      <c r="K81" s="3" t="s">
        <v>84</v>
      </c>
      <c r="L81" s="3" t="s">
        <v>84</v>
      </c>
      <c r="M81" s="5" t="s">
        <v>120</v>
      </c>
      <c r="N81" s="4">
        <v>44342</v>
      </c>
      <c r="O81" s="4">
        <v>44349</v>
      </c>
      <c r="P81" t="s">
        <v>91</v>
      </c>
      <c r="Q81" s="10"/>
      <c r="R81" s="6">
        <v>2240.5</v>
      </c>
      <c r="S81" s="7">
        <v>0</v>
      </c>
      <c r="W81" t="s">
        <v>83</v>
      </c>
      <c r="Y81" t="s">
        <v>86</v>
      </c>
      <c r="Z81" s="2">
        <v>44347</v>
      </c>
      <c r="AA81" s="2">
        <v>44347</v>
      </c>
      <c r="AB81" t="s">
        <v>109</v>
      </c>
    </row>
    <row r="82" spans="1:28" x14ac:dyDescent="0.25">
      <c r="A82">
        <v>2021</v>
      </c>
      <c r="B82" s="2">
        <v>44317</v>
      </c>
      <c r="C82" s="2">
        <v>44347</v>
      </c>
      <c r="D82" t="s">
        <v>75</v>
      </c>
      <c r="E82" s="3" t="s">
        <v>85</v>
      </c>
      <c r="F82" t="s">
        <v>89</v>
      </c>
      <c r="G82" t="s">
        <v>117</v>
      </c>
      <c r="H82" t="s">
        <v>88</v>
      </c>
      <c r="I82" t="s">
        <v>79</v>
      </c>
      <c r="J82" s="3" t="s">
        <v>84</v>
      </c>
      <c r="K82" s="3" t="s">
        <v>84</v>
      </c>
      <c r="L82" s="3" t="s">
        <v>84</v>
      </c>
      <c r="M82" s="5" t="s">
        <v>120</v>
      </c>
      <c r="N82" s="4">
        <v>44342</v>
      </c>
      <c r="O82" s="4">
        <v>44349</v>
      </c>
      <c r="P82" t="s">
        <v>91</v>
      </c>
      <c r="Q82" s="10"/>
      <c r="R82" s="6">
        <v>2240.5</v>
      </c>
      <c r="S82" s="7">
        <v>0</v>
      </c>
      <c r="W82" t="s">
        <v>83</v>
      </c>
      <c r="Y82" t="s">
        <v>86</v>
      </c>
      <c r="Z82" s="2">
        <v>44347</v>
      </c>
      <c r="AA82" s="2">
        <v>44347</v>
      </c>
      <c r="AB82" t="s">
        <v>109</v>
      </c>
    </row>
    <row r="83" spans="1:28" x14ac:dyDescent="0.25">
      <c r="A83">
        <v>2021</v>
      </c>
      <c r="B83" s="2">
        <v>44317</v>
      </c>
      <c r="C83" s="2">
        <v>44347</v>
      </c>
      <c r="D83" t="s">
        <v>75</v>
      </c>
      <c r="E83" s="3" t="s">
        <v>85</v>
      </c>
      <c r="F83" t="s">
        <v>89</v>
      </c>
      <c r="G83" t="s">
        <v>118</v>
      </c>
      <c r="H83" t="s">
        <v>88</v>
      </c>
      <c r="I83" t="s">
        <v>79</v>
      </c>
      <c r="J83" s="3" t="s">
        <v>84</v>
      </c>
      <c r="K83" s="3" t="s">
        <v>84</v>
      </c>
      <c r="L83" s="3" t="s">
        <v>84</v>
      </c>
      <c r="M83" s="5" t="s">
        <v>120</v>
      </c>
      <c r="N83" s="4">
        <v>44342</v>
      </c>
      <c r="O83" s="4">
        <v>44349</v>
      </c>
      <c r="P83" t="s">
        <v>91</v>
      </c>
      <c r="Q83" s="10"/>
      <c r="R83" s="6">
        <v>2240.5</v>
      </c>
      <c r="S83" s="7">
        <v>0</v>
      </c>
      <c r="W83" t="s">
        <v>83</v>
      </c>
      <c r="Y83" t="s">
        <v>86</v>
      </c>
      <c r="Z83" s="2">
        <v>44347</v>
      </c>
      <c r="AA83" s="2">
        <v>44347</v>
      </c>
      <c r="AB83" t="s">
        <v>109</v>
      </c>
    </row>
    <row r="84" spans="1:28" x14ac:dyDescent="0.25">
      <c r="A84">
        <v>2021</v>
      </c>
      <c r="B84" s="2">
        <v>44317</v>
      </c>
      <c r="C84" s="2">
        <v>44347</v>
      </c>
      <c r="D84" t="s">
        <v>75</v>
      </c>
      <c r="E84" s="3" t="s">
        <v>85</v>
      </c>
      <c r="F84" t="s">
        <v>89</v>
      </c>
      <c r="G84" t="s">
        <v>96</v>
      </c>
      <c r="H84" t="s">
        <v>88</v>
      </c>
      <c r="I84" t="s">
        <v>79</v>
      </c>
      <c r="J84" s="3" t="s">
        <v>84</v>
      </c>
      <c r="K84" s="3" t="s">
        <v>84</v>
      </c>
      <c r="L84" s="3" t="s">
        <v>84</v>
      </c>
      <c r="M84" s="5" t="s">
        <v>120</v>
      </c>
      <c r="N84" s="4">
        <v>44342</v>
      </c>
      <c r="O84" s="4">
        <v>44349</v>
      </c>
      <c r="P84" t="s">
        <v>91</v>
      </c>
      <c r="Q84" s="10"/>
      <c r="R84" s="6">
        <v>2240.5</v>
      </c>
      <c r="S84" s="7">
        <v>0</v>
      </c>
      <c r="W84" t="s">
        <v>83</v>
      </c>
      <c r="Y84" t="s">
        <v>86</v>
      </c>
      <c r="Z84" s="2">
        <v>44347</v>
      </c>
      <c r="AA84" s="2">
        <v>44347</v>
      </c>
      <c r="AB84" t="s">
        <v>109</v>
      </c>
    </row>
    <row r="85" spans="1:28" x14ac:dyDescent="0.25">
      <c r="A85">
        <v>2021</v>
      </c>
      <c r="B85" s="2">
        <v>44317</v>
      </c>
      <c r="C85" s="2">
        <v>44347</v>
      </c>
      <c r="D85" t="s">
        <v>75</v>
      </c>
      <c r="E85" s="3" t="s">
        <v>85</v>
      </c>
      <c r="F85" t="s">
        <v>89</v>
      </c>
      <c r="G85" t="s">
        <v>97</v>
      </c>
      <c r="H85" t="s">
        <v>88</v>
      </c>
      <c r="I85" t="s">
        <v>79</v>
      </c>
      <c r="J85" s="3" t="s">
        <v>84</v>
      </c>
      <c r="K85" s="3" t="s">
        <v>84</v>
      </c>
      <c r="L85" s="3" t="s">
        <v>84</v>
      </c>
      <c r="M85" s="5" t="s">
        <v>216</v>
      </c>
      <c r="N85" s="4">
        <v>44342</v>
      </c>
      <c r="O85" s="4">
        <v>44526</v>
      </c>
      <c r="P85" t="s">
        <v>91</v>
      </c>
      <c r="Q85" s="10" t="s">
        <v>217</v>
      </c>
      <c r="R85" s="6">
        <v>20164.5</v>
      </c>
      <c r="S85" s="7">
        <v>0</v>
      </c>
      <c r="W85" t="s">
        <v>83</v>
      </c>
      <c r="Y85" t="s">
        <v>86</v>
      </c>
      <c r="Z85" s="2">
        <v>44347</v>
      </c>
      <c r="AA85" s="2">
        <v>44347</v>
      </c>
      <c r="AB85" t="s">
        <v>109</v>
      </c>
    </row>
    <row r="86" spans="1:28" ht="15.6" customHeight="1" x14ac:dyDescent="0.25">
      <c r="A86">
        <v>2021</v>
      </c>
      <c r="B86" s="2">
        <v>44317</v>
      </c>
      <c r="C86" s="2">
        <v>44347</v>
      </c>
      <c r="D86" t="s">
        <v>75</v>
      </c>
      <c r="E86" s="3" t="s">
        <v>85</v>
      </c>
      <c r="F86" t="s">
        <v>89</v>
      </c>
      <c r="G86" t="s">
        <v>115</v>
      </c>
      <c r="H86" t="s">
        <v>88</v>
      </c>
      <c r="I86" t="s">
        <v>79</v>
      </c>
      <c r="J86" s="3" t="s">
        <v>84</v>
      </c>
      <c r="K86" s="3" t="s">
        <v>84</v>
      </c>
      <c r="L86" s="3" t="s">
        <v>84</v>
      </c>
      <c r="M86" s="5" t="s">
        <v>218</v>
      </c>
      <c r="N86" s="4">
        <v>44343</v>
      </c>
      <c r="O86" s="4">
        <v>44350</v>
      </c>
      <c r="P86" t="s">
        <v>91</v>
      </c>
      <c r="Q86" s="10" t="s">
        <v>219</v>
      </c>
      <c r="R86" s="6">
        <v>2240.5</v>
      </c>
      <c r="S86" s="7">
        <v>0</v>
      </c>
      <c r="W86" t="s">
        <v>83</v>
      </c>
      <c r="Y86" t="s">
        <v>86</v>
      </c>
      <c r="Z86" s="2">
        <v>44347</v>
      </c>
      <c r="AA86" s="2">
        <v>44347</v>
      </c>
      <c r="AB86" t="s">
        <v>109</v>
      </c>
    </row>
    <row r="87" spans="1:28" x14ac:dyDescent="0.25">
      <c r="A87">
        <v>2021</v>
      </c>
      <c r="B87" s="2">
        <v>44317</v>
      </c>
      <c r="C87" s="2">
        <v>44347</v>
      </c>
      <c r="D87" t="s">
        <v>75</v>
      </c>
      <c r="E87" s="3" t="s">
        <v>85</v>
      </c>
      <c r="F87" t="s">
        <v>89</v>
      </c>
      <c r="G87" t="s">
        <v>116</v>
      </c>
      <c r="H87" t="s">
        <v>88</v>
      </c>
      <c r="I87" t="s">
        <v>79</v>
      </c>
      <c r="J87" s="3" t="s">
        <v>84</v>
      </c>
      <c r="K87" s="3" t="s">
        <v>84</v>
      </c>
      <c r="L87" s="3" t="s">
        <v>84</v>
      </c>
      <c r="M87" s="5" t="s">
        <v>218</v>
      </c>
      <c r="N87" s="4">
        <v>44343</v>
      </c>
      <c r="O87" s="4">
        <v>44350</v>
      </c>
      <c r="P87" t="s">
        <v>91</v>
      </c>
      <c r="Q87" s="10" t="s">
        <v>220</v>
      </c>
      <c r="R87" s="6">
        <v>2240.5</v>
      </c>
      <c r="S87" s="7">
        <v>0</v>
      </c>
      <c r="W87" t="s">
        <v>83</v>
      </c>
      <c r="Y87" t="s">
        <v>86</v>
      </c>
      <c r="Z87" s="2">
        <v>44347</v>
      </c>
      <c r="AA87" s="2">
        <v>44347</v>
      </c>
      <c r="AB87" t="s">
        <v>109</v>
      </c>
    </row>
    <row r="88" spans="1:28" x14ac:dyDescent="0.25">
      <c r="A88">
        <v>2021</v>
      </c>
      <c r="B88" s="2">
        <v>44317</v>
      </c>
      <c r="C88" s="2">
        <v>44347</v>
      </c>
      <c r="D88" t="s">
        <v>75</v>
      </c>
      <c r="E88" s="3" t="s">
        <v>85</v>
      </c>
      <c r="F88" t="s">
        <v>89</v>
      </c>
      <c r="G88" t="s">
        <v>117</v>
      </c>
      <c r="H88" t="s">
        <v>88</v>
      </c>
      <c r="I88" t="s">
        <v>79</v>
      </c>
      <c r="J88" s="3" t="s">
        <v>84</v>
      </c>
      <c r="K88" s="3" t="s">
        <v>84</v>
      </c>
      <c r="L88" s="3" t="s">
        <v>84</v>
      </c>
      <c r="M88" s="5" t="s">
        <v>221</v>
      </c>
      <c r="N88" s="4">
        <v>44343</v>
      </c>
      <c r="O88" s="4">
        <v>44350</v>
      </c>
      <c r="P88" t="s">
        <v>91</v>
      </c>
      <c r="Q88" s="10" t="s">
        <v>222</v>
      </c>
      <c r="R88" s="6">
        <v>2240.5</v>
      </c>
      <c r="S88" s="7">
        <v>0</v>
      </c>
      <c r="W88" t="s">
        <v>83</v>
      </c>
      <c r="Y88" t="s">
        <v>86</v>
      </c>
      <c r="Z88" s="2">
        <v>44347</v>
      </c>
      <c r="AA88" s="2">
        <v>44347</v>
      </c>
      <c r="AB88" t="s">
        <v>109</v>
      </c>
    </row>
    <row r="89" spans="1:28" x14ac:dyDescent="0.25">
      <c r="A89">
        <v>2021</v>
      </c>
      <c r="B89" s="2">
        <v>44317</v>
      </c>
      <c r="C89" s="2">
        <v>44347</v>
      </c>
      <c r="D89" t="s">
        <v>75</v>
      </c>
      <c r="E89" s="3" t="s">
        <v>85</v>
      </c>
      <c r="F89" t="s">
        <v>89</v>
      </c>
      <c r="G89" t="s">
        <v>118</v>
      </c>
      <c r="H89" t="s">
        <v>88</v>
      </c>
      <c r="I89" t="s">
        <v>79</v>
      </c>
      <c r="J89" s="3" t="s">
        <v>84</v>
      </c>
      <c r="K89" s="3" t="s">
        <v>84</v>
      </c>
      <c r="L89" s="3" t="s">
        <v>84</v>
      </c>
      <c r="M89" s="5" t="s">
        <v>223</v>
      </c>
      <c r="N89" s="4">
        <v>44343</v>
      </c>
      <c r="O89" s="4">
        <v>44350</v>
      </c>
      <c r="P89" t="s">
        <v>91</v>
      </c>
      <c r="Q89" s="10" t="s">
        <v>224</v>
      </c>
      <c r="R89" s="6">
        <v>2240.5</v>
      </c>
      <c r="S89" s="7">
        <v>0</v>
      </c>
      <c r="W89" t="s">
        <v>83</v>
      </c>
      <c r="Y89" t="s">
        <v>86</v>
      </c>
      <c r="Z89" s="2">
        <v>44347</v>
      </c>
      <c r="AA89" s="2">
        <v>44347</v>
      </c>
      <c r="AB89" t="s">
        <v>109</v>
      </c>
    </row>
    <row r="90" spans="1:28" x14ac:dyDescent="0.25">
      <c r="A90">
        <v>2021</v>
      </c>
      <c r="B90" s="2">
        <v>44317</v>
      </c>
      <c r="C90" s="2">
        <v>44347</v>
      </c>
      <c r="D90" t="s">
        <v>75</v>
      </c>
      <c r="E90" s="3" t="s">
        <v>85</v>
      </c>
      <c r="F90" t="s">
        <v>89</v>
      </c>
      <c r="G90" t="s">
        <v>96</v>
      </c>
      <c r="H90" t="s">
        <v>88</v>
      </c>
      <c r="I90" t="s">
        <v>79</v>
      </c>
      <c r="J90" s="3" t="s">
        <v>84</v>
      </c>
      <c r="K90" s="3" t="s">
        <v>84</v>
      </c>
      <c r="L90" s="3" t="s">
        <v>84</v>
      </c>
      <c r="M90" s="5" t="s">
        <v>120</v>
      </c>
      <c r="N90" s="4">
        <v>44343</v>
      </c>
      <c r="O90" s="4">
        <v>44350</v>
      </c>
      <c r="P90" t="s">
        <v>91</v>
      </c>
      <c r="Q90" s="10"/>
      <c r="R90" s="6">
        <v>2240.5</v>
      </c>
      <c r="S90" s="7">
        <v>0</v>
      </c>
      <c r="W90" t="s">
        <v>83</v>
      </c>
      <c r="Y90" t="s">
        <v>86</v>
      </c>
      <c r="Z90" s="2">
        <v>44347</v>
      </c>
      <c r="AA90" s="2">
        <v>44347</v>
      </c>
      <c r="AB90" t="s">
        <v>109</v>
      </c>
    </row>
    <row r="91" spans="1:28" x14ac:dyDescent="0.25">
      <c r="A91">
        <v>2021</v>
      </c>
      <c r="B91" s="2">
        <v>44317</v>
      </c>
      <c r="C91" s="2">
        <v>44347</v>
      </c>
      <c r="D91" t="s">
        <v>75</v>
      </c>
      <c r="E91" s="3" t="s">
        <v>85</v>
      </c>
      <c r="F91" t="s">
        <v>89</v>
      </c>
      <c r="G91" t="s">
        <v>97</v>
      </c>
      <c r="H91" t="s">
        <v>88</v>
      </c>
      <c r="I91" t="s">
        <v>79</v>
      </c>
      <c r="J91" s="3" t="s">
        <v>84</v>
      </c>
      <c r="K91" s="3" t="s">
        <v>84</v>
      </c>
      <c r="L91" s="3" t="s">
        <v>84</v>
      </c>
      <c r="M91" s="5" t="s">
        <v>120</v>
      </c>
      <c r="N91" s="4">
        <v>44343</v>
      </c>
      <c r="O91" s="4">
        <v>44350</v>
      </c>
      <c r="P91" t="s">
        <v>91</v>
      </c>
      <c r="Q91" s="10"/>
      <c r="R91" s="6">
        <v>2240.5</v>
      </c>
      <c r="S91" s="7">
        <v>0</v>
      </c>
      <c r="W91" t="s">
        <v>83</v>
      </c>
      <c r="Y91" t="s">
        <v>86</v>
      </c>
      <c r="Z91" s="2">
        <v>44347</v>
      </c>
      <c r="AA91" s="2">
        <v>44347</v>
      </c>
      <c r="AB91" t="s">
        <v>109</v>
      </c>
    </row>
    <row r="92" spans="1:28" x14ac:dyDescent="0.25">
      <c r="A92">
        <v>2021</v>
      </c>
      <c r="B92" s="2">
        <v>44317</v>
      </c>
      <c r="C92" s="2">
        <v>44347</v>
      </c>
      <c r="D92" t="s">
        <v>75</v>
      </c>
      <c r="E92" s="3" t="s">
        <v>85</v>
      </c>
      <c r="F92" t="s">
        <v>89</v>
      </c>
      <c r="G92" t="s">
        <v>115</v>
      </c>
      <c r="H92" t="s">
        <v>88</v>
      </c>
      <c r="I92" t="s">
        <v>79</v>
      </c>
      <c r="J92" s="3" t="s">
        <v>84</v>
      </c>
      <c r="K92" s="3" t="s">
        <v>84</v>
      </c>
      <c r="L92" s="3" t="s">
        <v>84</v>
      </c>
      <c r="M92" s="5" t="s">
        <v>120</v>
      </c>
      <c r="N92" s="4">
        <v>44343</v>
      </c>
      <c r="O92" s="4">
        <v>44435</v>
      </c>
      <c r="P92" t="s">
        <v>91</v>
      </c>
      <c r="Q92" s="10"/>
      <c r="R92" s="6">
        <v>12098.7</v>
      </c>
      <c r="S92" s="7">
        <v>0</v>
      </c>
      <c r="W92" t="s">
        <v>83</v>
      </c>
      <c r="Y92" t="s">
        <v>86</v>
      </c>
      <c r="Z92" s="2">
        <v>44347</v>
      </c>
      <c r="AA92" s="2">
        <v>44347</v>
      </c>
      <c r="AB92" t="s">
        <v>109</v>
      </c>
    </row>
    <row r="93" spans="1:28" x14ac:dyDescent="0.25">
      <c r="A93">
        <v>2021</v>
      </c>
      <c r="B93" s="2">
        <v>44317</v>
      </c>
      <c r="C93" s="2">
        <v>44347</v>
      </c>
      <c r="D93" t="s">
        <v>75</v>
      </c>
      <c r="E93" s="3" t="s">
        <v>85</v>
      </c>
      <c r="F93" t="s">
        <v>89</v>
      </c>
      <c r="G93" t="s">
        <v>116</v>
      </c>
      <c r="H93" t="s">
        <v>88</v>
      </c>
      <c r="I93" t="s">
        <v>79</v>
      </c>
      <c r="J93" s="3" t="s">
        <v>84</v>
      </c>
      <c r="K93" s="3" t="s">
        <v>84</v>
      </c>
      <c r="L93" s="3" t="s">
        <v>84</v>
      </c>
      <c r="M93" s="5" t="s">
        <v>155</v>
      </c>
      <c r="N93" s="4">
        <v>44344</v>
      </c>
      <c r="O93" s="4">
        <v>44351</v>
      </c>
      <c r="P93" t="s">
        <v>91</v>
      </c>
      <c r="Q93" s="10" t="s">
        <v>225</v>
      </c>
      <c r="R93" s="6">
        <v>2240.5</v>
      </c>
      <c r="S93" s="7">
        <v>0</v>
      </c>
      <c r="W93" t="s">
        <v>83</v>
      </c>
      <c r="Y93" t="s">
        <v>86</v>
      </c>
      <c r="Z93" s="2">
        <v>44347</v>
      </c>
      <c r="AA93" s="2">
        <v>44347</v>
      </c>
      <c r="AB93" t="s">
        <v>109</v>
      </c>
    </row>
    <row r="94" spans="1:28" x14ac:dyDescent="0.25">
      <c r="A94">
        <v>2021</v>
      </c>
      <c r="B94" s="2">
        <v>44317</v>
      </c>
      <c r="C94" s="2">
        <v>44347</v>
      </c>
      <c r="D94" t="s">
        <v>75</v>
      </c>
      <c r="E94" s="3" t="s">
        <v>85</v>
      </c>
      <c r="F94" t="s">
        <v>89</v>
      </c>
      <c r="G94" t="s">
        <v>117</v>
      </c>
      <c r="H94" t="s">
        <v>88</v>
      </c>
      <c r="I94" t="s">
        <v>79</v>
      </c>
      <c r="J94" s="3" t="s">
        <v>84</v>
      </c>
      <c r="K94" s="3" t="s">
        <v>84</v>
      </c>
      <c r="L94" s="3" t="s">
        <v>84</v>
      </c>
      <c r="M94" s="5" t="s">
        <v>226</v>
      </c>
      <c r="N94" s="4">
        <v>44344</v>
      </c>
      <c r="O94" s="4">
        <v>44709</v>
      </c>
      <c r="P94" t="s">
        <v>91</v>
      </c>
      <c r="Q94" s="10" t="s">
        <v>227</v>
      </c>
      <c r="R94" s="6">
        <v>44361.9</v>
      </c>
      <c r="S94" s="7">
        <v>0</v>
      </c>
      <c r="W94" t="s">
        <v>83</v>
      </c>
      <c r="Y94" t="s">
        <v>86</v>
      </c>
      <c r="Z94" s="2">
        <v>44347</v>
      </c>
      <c r="AA94" s="2">
        <v>44347</v>
      </c>
      <c r="AB94" t="s">
        <v>109</v>
      </c>
    </row>
    <row r="95" spans="1:28" x14ac:dyDescent="0.25">
      <c r="A95">
        <v>2021</v>
      </c>
      <c r="B95" s="2">
        <v>44317</v>
      </c>
      <c r="C95" s="2">
        <v>44347</v>
      </c>
      <c r="D95" t="s">
        <v>75</v>
      </c>
      <c r="E95" s="3" t="s">
        <v>85</v>
      </c>
      <c r="F95" t="s">
        <v>89</v>
      </c>
      <c r="G95" t="s">
        <v>118</v>
      </c>
      <c r="H95" t="s">
        <v>88</v>
      </c>
      <c r="I95" t="s">
        <v>79</v>
      </c>
      <c r="J95" s="3" t="s">
        <v>84</v>
      </c>
      <c r="K95" s="3" t="s">
        <v>84</v>
      </c>
      <c r="L95" s="3" t="s">
        <v>84</v>
      </c>
      <c r="M95" s="5" t="s">
        <v>228</v>
      </c>
      <c r="N95" s="4">
        <v>44344</v>
      </c>
      <c r="O95" s="4">
        <v>44351</v>
      </c>
      <c r="P95" t="s">
        <v>91</v>
      </c>
      <c r="Q95" s="10" t="s">
        <v>229</v>
      </c>
      <c r="R95" s="6">
        <v>2240.5</v>
      </c>
      <c r="S95" s="7">
        <v>0</v>
      </c>
      <c r="W95" t="s">
        <v>83</v>
      </c>
      <c r="Y95" t="s">
        <v>86</v>
      </c>
      <c r="Z95" s="2">
        <v>44347</v>
      </c>
      <c r="AA95" s="2">
        <v>44347</v>
      </c>
      <c r="AB95" t="s">
        <v>109</v>
      </c>
    </row>
    <row r="96" spans="1:28" x14ac:dyDescent="0.25">
      <c r="A96">
        <v>2021</v>
      </c>
      <c r="B96" s="2">
        <v>44317</v>
      </c>
      <c r="C96" s="2">
        <v>44347</v>
      </c>
      <c r="D96" t="s">
        <v>75</v>
      </c>
      <c r="E96" s="3" t="s">
        <v>85</v>
      </c>
      <c r="F96" t="s">
        <v>89</v>
      </c>
      <c r="G96" t="s">
        <v>96</v>
      </c>
      <c r="H96" t="s">
        <v>88</v>
      </c>
      <c r="I96" t="s">
        <v>79</v>
      </c>
      <c r="J96" s="3" t="s">
        <v>84</v>
      </c>
      <c r="K96" s="3" t="s">
        <v>84</v>
      </c>
      <c r="L96" s="3" t="s">
        <v>84</v>
      </c>
      <c r="M96" s="5" t="s">
        <v>230</v>
      </c>
      <c r="N96" s="4">
        <v>44347</v>
      </c>
      <c r="O96" s="4">
        <v>44354</v>
      </c>
      <c r="P96" t="s">
        <v>91</v>
      </c>
      <c r="Q96" s="10" t="s">
        <v>231</v>
      </c>
      <c r="R96" s="6">
        <v>2240.5</v>
      </c>
      <c r="S96" s="7">
        <v>0</v>
      </c>
      <c r="W96" t="s">
        <v>83</v>
      </c>
      <c r="Y96" t="s">
        <v>86</v>
      </c>
      <c r="Z96" s="2">
        <v>44347</v>
      </c>
      <c r="AA96" s="2">
        <v>44347</v>
      </c>
      <c r="AB96" t="s">
        <v>109</v>
      </c>
    </row>
    <row r="97" spans="1:28" x14ac:dyDescent="0.25">
      <c r="A97">
        <v>2021</v>
      </c>
      <c r="B97" s="2">
        <v>44317</v>
      </c>
      <c r="C97" s="2">
        <v>44347</v>
      </c>
      <c r="D97" t="s">
        <v>75</v>
      </c>
      <c r="E97" s="3" t="s">
        <v>85</v>
      </c>
      <c r="F97" t="s">
        <v>89</v>
      </c>
      <c r="G97" t="s">
        <v>97</v>
      </c>
      <c r="H97" t="s">
        <v>88</v>
      </c>
      <c r="I97" t="s">
        <v>79</v>
      </c>
      <c r="J97" s="3" t="s">
        <v>84</v>
      </c>
      <c r="K97" s="3" t="s">
        <v>84</v>
      </c>
      <c r="L97" s="3" t="s">
        <v>84</v>
      </c>
      <c r="M97" s="5" t="s">
        <v>232</v>
      </c>
      <c r="N97" s="4">
        <v>44347</v>
      </c>
      <c r="O97" s="4">
        <v>44712</v>
      </c>
      <c r="P97" t="s">
        <v>91</v>
      </c>
      <c r="Q97" s="10" t="s">
        <v>233</v>
      </c>
      <c r="R97" s="6">
        <v>40329</v>
      </c>
      <c r="S97" s="7">
        <v>0</v>
      </c>
      <c r="W97" t="s">
        <v>83</v>
      </c>
      <c r="Y97" t="s">
        <v>86</v>
      </c>
      <c r="Z97" s="2">
        <v>44347</v>
      </c>
      <c r="AA97" s="2">
        <v>44347</v>
      </c>
      <c r="AB97" t="s">
        <v>109</v>
      </c>
    </row>
    <row r="98" spans="1:28" x14ac:dyDescent="0.25">
      <c r="A98">
        <v>2021</v>
      </c>
      <c r="B98" s="2">
        <v>44317</v>
      </c>
      <c r="C98" s="2">
        <v>44347</v>
      </c>
      <c r="D98" t="s">
        <v>75</v>
      </c>
      <c r="E98" s="3" t="s">
        <v>85</v>
      </c>
      <c r="F98" t="s">
        <v>89</v>
      </c>
      <c r="G98" t="s">
        <v>115</v>
      </c>
      <c r="H98" t="s">
        <v>88</v>
      </c>
      <c r="I98" t="s">
        <v>79</v>
      </c>
      <c r="J98" s="3" t="s">
        <v>84</v>
      </c>
      <c r="K98" s="3" t="s">
        <v>84</v>
      </c>
      <c r="L98" s="3" t="s">
        <v>84</v>
      </c>
      <c r="M98" s="5" t="s">
        <v>179</v>
      </c>
      <c r="N98" s="4">
        <v>44347</v>
      </c>
      <c r="O98" s="4">
        <v>44354</v>
      </c>
      <c r="P98" t="s">
        <v>91</v>
      </c>
      <c r="Q98" s="10" t="s">
        <v>234</v>
      </c>
      <c r="R98" s="6">
        <v>2240.5</v>
      </c>
      <c r="S98" s="7">
        <v>0</v>
      </c>
      <c r="W98" t="s">
        <v>83</v>
      </c>
      <c r="Y98" t="s">
        <v>86</v>
      </c>
      <c r="Z98" s="2">
        <v>44347</v>
      </c>
      <c r="AA98" s="2">
        <v>44347</v>
      </c>
      <c r="AB98" t="s">
        <v>109</v>
      </c>
    </row>
    <row r="99" spans="1:28" x14ac:dyDescent="0.25">
      <c r="A99">
        <v>2021</v>
      </c>
      <c r="B99" s="2">
        <v>44317</v>
      </c>
      <c r="C99" s="2">
        <v>44347</v>
      </c>
      <c r="D99" t="s">
        <v>75</v>
      </c>
      <c r="E99" s="3" t="s">
        <v>85</v>
      </c>
      <c r="F99" t="s">
        <v>89</v>
      </c>
      <c r="G99" t="s">
        <v>116</v>
      </c>
      <c r="H99" t="s">
        <v>88</v>
      </c>
      <c r="I99" t="s">
        <v>79</v>
      </c>
      <c r="J99" s="3" t="s">
        <v>84</v>
      </c>
      <c r="K99" s="3" t="s">
        <v>84</v>
      </c>
      <c r="L99" s="3" t="s">
        <v>84</v>
      </c>
      <c r="M99" s="5" t="s">
        <v>235</v>
      </c>
      <c r="N99" s="4">
        <v>44347</v>
      </c>
      <c r="O99" s="4">
        <v>44354</v>
      </c>
      <c r="P99" t="s">
        <v>91</v>
      </c>
      <c r="Q99" s="10" t="s">
        <v>236</v>
      </c>
      <c r="R99" s="6">
        <v>2240.5</v>
      </c>
      <c r="S99" s="7">
        <v>0</v>
      </c>
      <c r="W99" t="s">
        <v>83</v>
      </c>
      <c r="Y99" t="s">
        <v>86</v>
      </c>
      <c r="Z99" s="2">
        <v>44347</v>
      </c>
      <c r="AA99" s="2">
        <v>44347</v>
      </c>
      <c r="AB99" t="s">
        <v>109</v>
      </c>
    </row>
    <row r="100" spans="1:28" x14ac:dyDescent="0.25">
      <c r="A100">
        <v>2021</v>
      </c>
      <c r="B100" s="2">
        <v>44317</v>
      </c>
      <c r="C100" s="2">
        <v>44347</v>
      </c>
      <c r="D100" t="s">
        <v>75</v>
      </c>
      <c r="E100" s="3" t="s">
        <v>85</v>
      </c>
      <c r="F100" t="s">
        <v>89</v>
      </c>
      <c r="G100" t="s">
        <v>116</v>
      </c>
      <c r="H100" t="s">
        <v>88</v>
      </c>
      <c r="I100" t="s">
        <v>79</v>
      </c>
      <c r="J100" s="3" t="s">
        <v>84</v>
      </c>
      <c r="K100" s="3" t="s">
        <v>84</v>
      </c>
      <c r="L100" s="3" t="s">
        <v>84</v>
      </c>
      <c r="M100" s="5" t="s">
        <v>120</v>
      </c>
      <c r="N100" s="4">
        <v>44347</v>
      </c>
      <c r="O100" s="4">
        <v>44354</v>
      </c>
      <c r="P100" t="s">
        <v>91</v>
      </c>
      <c r="R100" s="6">
        <v>2240.5</v>
      </c>
      <c r="S100" s="7">
        <v>0</v>
      </c>
      <c r="W100" t="s">
        <v>83</v>
      </c>
      <c r="Y100" t="s">
        <v>86</v>
      </c>
      <c r="Z100" s="2">
        <v>44347</v>
      </c>
      <c r="AA100" s="2">
        <v>44347</v>
      </c>
      <c r="AB100" t="s">
        <v>109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0">
      <formula1>Hidden_13</formula1>
    </dataValidation>
    <dataValidation type="list" allowBlank="1" showErrorMessage="1" sqref="I8:I100">
      <formula1>Hidden_28</formula1>
    </dataValidation>
    <dataValidation type="list" allowBlank="1" showErrorMessage="1" sqref="W8:W100">
      <formula1>Hidden_322</formula1>
    </dataValidation>
  </dataValidations>
  <hyperlinks>
    <hyperlink ref="Q11" r:id="rId1" display="http://transparencia.sanpedro.gob.mx/documentosTransparenciaLinks/5310/1000anexo_24039_3 COOLFORCE.pdf"/>
    <hyperlink ref="Q27" r:id="rId2" display="http://transparencia.sanpedro.gob.mx/documentosTransparenciaLinks/5310/1000anexo_24048_8 AUTOTRANSPORTES RENDON.pdf"/>
    <hyperlink ref="Q96" r:id="rId3" display="http://transparencia.sanpedro.gob.mx/documentosTransparenciaLinks/5310/1000anexo_24097_31 REFACCIONES.pdf"/>
    <hyperlink ref="Q97" r:id="rId4" display="http://transparencia.sanpedro.gob.mx/documentosTransparenciaLinks/5310/1000anexo_24098_31 TRANPOSRTES.pdf"/>
    <hyperlink ref="Q98" r:id="rId5" display="http://transparencia.sanpedro.gob.mx/documentosTransparenciaLinks/5310/1000anexo_24099_31 PILAS DE CIM.pdf"/>
    <hyperlink ref="Q99" r:id="rId6" display="http://transparencia.sanpedro.gob.mx/documentosTransparenciaLinks/5310/1000anexo_24100_31 TRANSPORTES.pdfÇ"/>
    <hyperlink ref="Q8" r:id="rId7" display="http://transparencia.sanpedro.gob.mx/documentosTransparenciaLinks/5310/1000anexo_24035_3 GRUPO INDUSTRIAL SIGA.pdf"/>
    <hyperlink ref="Q10" r:id="rId8" display="http://transparencia.sanpedro.gob.mx/documentosTransparenciaLinks/5310/1000anexo_24036_3 TRANSPORTES.pdf"/>
    <hyperlink ref="Q13" r:id="rId9" display="http://transparencia.sanpedro.gob.mx/documentosTransparenciaLinks/5310/1000anexo_24038_4 COOLFORCE.pdf"/>
    <hyperlink ref="Q14" r:id="rId10" display="http://transparencia.sanpedro.gob.mx/documentosTransparenciaLinks/5310/1000anexo_24037_4 COOLFORCE -331Ç.pdf"/>
    <hyperlink ref="Q15" r:id="rId11" display="http://transparencia.sanpedro.gob.mx/documentosTransparenciaLinks/5310/1000anexo_24040_4 SEDUTTA.pdf"/>
    <hyperlink ref="Q16" r:id="rId12" display="http://transparencia.sanpedro.gob.mx/documentosTransparenciaLinks/5310/1000anexo_24041_4 GRUPO INDUSTRIAL.pdf"/>
    <hyperlink ref="Q18" r:id="rId13" display="http://transparencia.sanpedro.gob.mx/documentosTransparenciaLinks/5310/1000anexo_24042_5 AUTOTRANSPORTES EL BISONTE.pdf"/>
    <hyperlink ref="Q19" r:id="rId14" display="http://transparencia.sanpedro.gob.mx/documentosTransparenciaLinks/5310/1000anexo_24043_5 AUTOTRANSPORTES.pdf"/>
    <hyperlink ref="Q20" r:id="rId15" display="http://transparencia.sanpedro.gob.mx/documentosTransparenciaLinks/5310/1000anexo_24044_5 FLETES MACH.pdf"/>
    <hyperlink ref="Q22" r:id="rId16" display="http://transparencia.sanpedro.gob.mx/documentosTransparenciaLinks/5310/1000anexo_24045_7 COOLFORCE.pdf"/>
    <hyperlink ref="Q23" r:id="rId17" display="http://transparencia.sanpedro.gob.mx/documentosTransparenciaLinks/5310/1000anexo_24046_7 DESARROLLOS E INVERSIONES.pdf"/>
    <hyperlink ref="Q24" r:id="rId18" display="http://transparencia.sanpedro.gob.mx/documentosTransparenciaLinks/5310/1000anexo_24047_7 FLETES Y LOGISTICA.pdf"/>
    <hyperlink ref="Q28" r:id="rId19" display="http://transparencia.sanpedro.gob.mx/documentosTransparenciaLinks/5310/1000anexo_24049_10 PROME DEL NORTE.pdf"/>
    <hyperlink ref="Q29" r:id="rId20" display="http://transparencia.sanpedro.gob.mx/documentosTransparenciaLinks/5310/1000anexo_24050_10 PROVEEDORA DE CLIMAS.pdf"/>
    <hyperlink ref="Q30" r:id="rId21" display="http://transparencia.sanpedro.gob.mx/documentosTransparenciaLinks/5310/1000anexo_24051_10 CONSTRUCTORA.pdf"/>
    <hyperlink ref="Q32" r:id="rId22" display="http://transparencia.sanpedro.gob.mx/documentosTransparenciaLinks/5310/1000anexo_24052_11 AUTOTRANSPORTES.pdf"/>
    <hyperlink ref="Q33" r:id="rId23" display="http://transparencia.sanpedro.gob.mx/documentosTransparenciaLinks/5310/1000anexo_24053_11 ESTRUCTURAS Y MONTAJES.pdf"/>
    <hyperlink ref="Q34" r:id="rId24" display="http://transparencia.sanpedro.gob.mx/documentosTransparenciaLinks/5310/1000anexo_24054_11 GRUAS TRANSPORTES.pdf"/>
    <hyperlink ref="Q35" r:id="rId25" display="http://transparencia.sanpedro.gob.mx/documentosTransparenciaLinks/5310/1000anexo_24055_12 TRANSPORTES DE CARGA.pdf"/>
    <hyperlink ref="Q36" r:id="rId26" display="http://transparencia.sanpedro.gob.mx/documentosTransparenciaLinks/5310/1000anexo_24056_12 CORDOVA PLAZA.pdf"/>
    <hyperlink ref="Q37" r:id="rId27" display="http://transparencia.sanpedro.gob.mx/documentosTransparenciaLinks/5310/1000anexo_24057_12 COLFORCE.pdf"/>
    <hyperlink ref="Q39" r:id="rId28" display="http://transparencia.sanpedro.gob.mx/documentosTransparenciaLinks/5310/1000anexo_24058_13 LOG MIN SA DE CV.pdf"/>
    <hyperlink ref="Q40" r:id="rId29" display="http://transparencia.sanpedro.gob.mx/documentosTransparenciaLinks/5310/1000anexo_24059_13 BLOCK Y MATERIALES.pdf"/>
    <hyperlink ref="Q42" r:id="rId30" display="http://transparencia.sanpedro.gob.mx/documentosTransparenciaLinks/5310/1000anexo_24060_14 TRANCONAL.pdf"/>
    <hyperlink ref="Q43" r:id="rId31" display="http://transparencia.sanpedro.gob.mx/documentosTransparenciaLinks/5310/1000anexo_24061_14 SINERGIA DE EMPRESAS.pdf"/>
    <hyperlink ref="Q44" r:id="rId32" display="http://transparencia.sanpedro.gob.mx/documentosTransparenciaLinks/5310/1000anexo_24062_14 SERVICIOS INTERNACIONALES - 362.pdf"/>
    <hyperlink ref="Q45" r:id="rId33" display="http://transparencia.sanpedro.gob.mx/documentosTransparenciaLinks/5310/1000anexo_24063_14 SERVICIOS INTERNACIONALES.pdf"/>
    <hyperlink ref="Q46" r:id="rId34" display="http://transparencia.sanpedro.gob.mx/documentosTransparenciaLinks/5310/1000anexo_24064_17 CORPORACION.pdf"/>
    <hyperlink ref="Q48" r:id="rId35" display="http://transparencia.sanpedro.gob.mx/documentosTransparenciaLinks/5310/1000anexo_24065_17 ARQUITECRUA.pdf"/>
    <hyperlink ref="Q49" r:id="rId36" display="http://transparencia.sanpedro.gob.mx/documentosTransparenciaLinks/5310/1000anexo_24066_17 REGIO CONSTRUCCIONES.pdf"/>
    <hyperlink ref="Q51" r:id="rId37" display="http://transparencia.sanpedro.gob.mx/documentosTransparenciaLinks/5310/1000anexo_24067_18 PILAS DE CIM.pdf"/>
    <hyperlink ref="Q52" r:id="rId38" display="http://transparencia.sanpedro.gob.mx/documentosTransparenciaLinks/5310/1000anexo_24068_18 TDR.pdf"/>
    <hyperlink ref="Q53" r:id="rId39" display="http://transparencia.sanpedro.gob.mx/documentosTransparenciaLinks/5310/1000anexo_24069_18 CONSTRUCTORA.pdf"/>
    <hyperlink ref="Q54" r:id="rId40" display="http://transparencia.sanpedro.gob.mx/documentosTransparenciaLinks/5310/1000anexo_24070_18 PANTRANS.pdf"/>
    <hyperlink ref="Q55" r:id="rId41" display="http://transparencia.sanpedro.gob.mx/documentosTransparenciaLinks/5310/1000anexo_24071_18 BANCO MERCANTIL DEL NORTE.pdf"/>
    <hyperlink ref="Q56" r:id="rId42" display="http://transparencia.sanpedro.gob.mx/documentosTransparenciaLinks/5310/1000anexo_24072_18 ACEROS.pdf"/>
    <hyperlink ref="Q58" r:id="rId43" display="http://transparencia.sanpedro.gob.mx/documentosTransparenciaLinks/5310/1000anexo_24073_18 TRANPOSTES.pdf"/>
    <hyperlink ref="Q60" r:id="rId44" display="http://transparencia.sanpedro.gob.mx/documentosTransparenciaLinks/5310/1000anexo_24074_19 transportes.pdf"/>
    <hyperlink ref="Q62" r:id="rId45" display="http://transparencia.sanpedro.gob.mx/documentosTransparenciaLinks/5310/1000anexo_24075_19 COOLFORCE.pdf"/>
    <hyperlink ref="Q63" r:id="rId46" display="http://transparencia.sanpedro.gob.mx/documentosTransparenciaLinks/5310/1000anexo_24076_20 FANOSA.pdf"/>
    <hyperlink ref="Q64" r:id="rId47" display="http://transparencia.sanpedro.gob.mx/documentosTransparenciaLinks/5310/1000anexo_24077_20 ACEROS INNOVA.pdf"/>
    <hyperlink ref="Q65" r:id="rId48" display="http://transparencia.sanpedro.gob.mx/documentosTransparenciaLinks/5310/1000anexo_24078_20 INDUSTRIAS.pdf"/>
    <hyperlink ref="Q66" r:id="rId49" display="http://transparencia.sanpedro.gob.mx/documentosTransparenciaLinks/5310/1000anexo_24079_21 LAMINA Y PLACA.pdf"/>
    <hyperlink ref="Q67" r:id="rId50" display="http://transparencia.sanpedro.gob.mx/documentosTransparenciaLinks/5310/1000anexo_24080_21 GRUAS INDUSTRIALES.pdf"/>
    <hyperlink ref="Q69" r:id="rId51" display="http://transparencia.sanpedro.gob.mx/documentosTransparenciaLinks/5310/1000anexo_24081_24 SEDUTTAS.pdf"/>
    <hyperlink ref="Q72" r:id="rId52" display="http://transparencia.sanpedro.gob.mx/documentosTransparenciaLinks/5310/1000anexo_24082_25 ENLACES.pdf"/>
    <hyperlink ref="Q74" r:id="rId53" display="http://transparencia.sanpedro.gob.mx/documentosTransparenciaLinks/5310/1000anexo_24083_26 auto tranpostes.pdf"/>
    <hyperlink ref="Q75" r:id="rId54" display="http://transparencia.sanpedro.gob.mx/documentosTransparenciaLinks/5310/1000anexo_24084_26 COOLFORCE.pdf"/>
    <hyperlink ref="Q76" r:id="rId55" display="http://transparencia.sanpedro.gob.mx/documentosTransparenciaLinks/5310/1000anexo_24085_26 MAAQUINSU.pdf"/>
    <hyperlink ref="Q77" r:id="rId56" display="http://transparencia.sanpedro.gob.mx/documentosTransparenciaLinks/5310/1000anexo_24086_26 ACEROS VILLARREAL.pdf"/>
    <hyperlink ref="Q78" r:id="rId57" display="http://transparencia.sanpedro.gob.mx/documentosTransparenciaLinks/5310/1000anexo_24087_26 QC MONITOR.pdf"/>
    <hyperlink ref="Q85" r:id="rId58" display="http://transparencia.sanpedro.gob.mx/documentosTransparenciaLinks/5310/1000anexo_24089_26 DINAMICA TECNICA.pdf"/>
    <hyperlink ref="Q86" r:id="rId59" display="http://transparencia.sanpedro.gob.mx/documentosTransparenciaLinks/5310/1000anexo_24090_27 HOTEL TORRE TRES SA.pdf"/>
    <hyperlink ref="Q87" r:id="rId60" display="http://transparencia.sanpedro.gob.mx/documentosTransparenciaLinks/5310/1000anexo_24091_27 HOTEL TORRE TRES.pdf"/>
    <hyperlink ref="Q88" r:id="rId61" display="http://transparencia.sanpedro.gob.mx/documentosTransparenciaLinks/5310/1000anexo_24092_27 WTHH.pdf"/>
    <hyperlink ref="Q89" r:id="rId62" display="http://transparencia.sanpedro.gob.mx/documentosTransparenciaLinks/5310/1000anexo_24093_27 TRAFIMAR.pdf"/>
    <hyperlink ref="Q93" r:id="rId63" display="http://transparencia.sanpedro.gob.mx/documentosTransparenciaLinks/5310/1000anexo_24094_28 ESTRUCTURAS Y MONTAJES.pdf"/>
    <hyperlink ref="Q94" r:id="rId64" display="http://transparencia.sanpedro.gob.mx/documentosTransparenciaLinks/5310/1000anexo_24095_28 DYP SOLUCIONES.pdf"/>
    <hyperlink ref="Q95" r:id="rId65" display="http://transparencia.sanpedro.gob.mx/documentosTransparenciaLinks/5310/1000anexo_24096_28 CONSTRUCCIONES.pdf"/>
  </hyperlinks>
  <pageMargins left="0.7" right="0.7" top="0.75" bottom="0.75" header="0.3" footer="0.3"/>
  <pageSetup paperSize="9"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2020-02-28T15:21:23Z</dcterms:created>
  <dcterms:modified xsi:type="dcterms:W3CDTF">2021-06-25T15:50:39Z</dcterms:modified>
</cp:coreProperties>
</file>